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jrobbert/Downloads/"/>
    </mc:Choice>
  </mc:AlternateContent>
  <xr:revisionPtr revIDLastSave="0" documentId="8_{D9F15558-93BD-EE44-9651-8B268FD3DDA4}" xr6:coauthVersionLast="47" xr6:coauthVersionMax="47" xr10:uidLastSave="{00000000-0000-0000-0000-000000000000}"/>
  <bookViews>
    <workbookView xWindow="380" yWindow="500" windowWidth="28040" windowHeight="16720" xr2:uid="{00000000-000D-0000-FFFF-FFFF00000000}"/>
  </bookViews>
  <sheets>
    <sheet name="ToDos" sheetId="1" r:id="rId1"/>
    <sheet name="AWL" sheetId="2" r:id="rId2"/>
  </sheets>
  <definedNames>
    <definedName name="_xlnm._FilterDatabase" localSheetId="0" hidden="1">ToDos!$C$2:$J$26</definedName>
    <definedName name="_xlnm.Print_Titles" localSheetId="0">ToDos!$1:$2</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Jürgen Robbert</author>
  </authors>
  <commentList>
    <comment ref="K12" authorId="0" shapeId="0" xr:uid="{00000000-0006-0000-0000-000001000000}">
      <text>
        <r>
          <rPr>
            <b/>
            <sz val="10"/>
            <color rgb="FF000000"/>
            <rFont val="Tahoma"/>
            <family val="2"/>
          </rPr>
          <t>Jürgen Robbert:</t>
        </r>
        <r>
          <rPr>
            <sz val="10"/>
            <color rgb="FF000000"/>
            <rFont val="Tahoma"/>
            <family val="2"/>
          </rPr>
          <t xml:space="preserve">
</t>
        </r>
        <r>
          <rPr>
            <sz val="10"/>
            <color rgb="FF000000"/>
            <rFont val="Tahoma"/>
            <family val="2"/>
          </rPr>
          <t>grob geschätzt</t>
        </r>
      </text>
    </comment>
  </commentList>
</comments>
</file>

<file path=xl/sharedStrings.xml><?xml version="1.0" encoding="utf-8"?>
<sst xmlns="http://schemas.openxmlformats.org/spreadsheetml/2006/main" count="175" uniqueCount="140">
  <si>
    <t>Traktor-Anhänger</t>
  </si>
  <si>
    <t>Plane</t>
  </si>
  <si>
    <t>Zum Schutz des Anhängers und der transportierten Güter muss eine Abdeckung mit einer flachen Plane möglich sein, ähnlich bei PKW, mit seitlichen Haken und elastischem Seil zur Abspannung. Die Plane soll auch für die Transportpalette verwendet werden</t>
  </si>
  <si>
    <t>Material</t>
  </si>
  <si>
    <t>Kosten</t>
  </si>
  <si>
    <t>Prio</t>
  </si>
  <si>
    <t>Status</t>
  </si>
  <si>
    <t>in Arbeit</t>
  </si>
  <si>
    <t>erledigt</t>
  </si>
  <si>
    <t>wartet</t>
  </si>
  <si>
    <t>Notiz</t>
  </si>
  <si>
    <t>Kratz-Boden</t>
  </si>
  <si>
    <t>Benötigen wir voraussichtlich bis auf weiteres nicht, könnte daher vermutlich abgebaut werden. Streuwerk ist separat. Boden mit Platte? Oder ausbessern?</t>
  </si>
  <si>
    <t>Werkzeug?</t>
  </si>
  <si>
    <t>vor Ernte</t>
  </si>
  <si>
    <t>Zum Be- und Entladen.
Paletten können mit Traktor nicht hoch genug gehoben werden (in Weidenkam gibt es evtl. einen Handstapler)</t>
  </si>
  <si>
    <t>Soll wie eine große, auf 3 Seiten geschlossener Container sein.
Basis wie eine übergroße Europalette, mit Seitenwänden.
Transportiert wird sie mit der Palettengabel am Traktor, in Weidenkam evtl. auch mit Hand-Hubwagen.
Innenmaße sollten mind. sein: B 160 cm, T 120 cm, H 160 cm; abhängig auch von der Konstruk-tion bzw. dem zur Verfügung stehendem Material.
(Die Palettengabel soll bis A. März da sein.)</t>
  </si>
  <si>
    <t>Palette</t>
  </si>
  <si>
    <t>alles Holz?, Seiten aus Siebdruckplatten? Boden auch? Mit Planenbefestigung. Rückwärtige Si-cherung durch Gummi?
Evtl. zusätzliche Sicherung gegen verrutschen auf / von der Gabel.</t>
  </si>
  <si>
    <t>von Anhänger</t>
  </si>
  <si>
    <t>Gießen von Bäumen und Sträuchern</t>
  </si>
  <si>
    <t>Gießen von Gemüse nach dem Pflanzen oder bei extremer Trockenheit</t>
  </si>
  <si>
    <t>Es werden dabei nur die Kulturreihen (auf den Dämmen) gegossen. Dafür ist ein Gießgestänge erforderlich das am Traktor in die Unterlenker eingehängt wird, um auch die Höhen steuern zu können.
Annahme: Container und Pumpe werden an der Front angebaut, Gießgestänge am Heck.</t>
  </si>
  <si>
    <t>Kategorie</t>
  </si>
  <si>
    <t>Hütte</t>
  </si>
  <si>
    <t>Anbau</t>
  </si>
  <si>
    <t>mit Dachrinne und Windschutz</t>
  </si>
  <si>
    <t>Regentonne</t>
  </si>
  <si>
    <t>mit Befüllungs- und Benutzungsmöglichkeit</t>
  </si>
  <si>
    <t>Platzgestaltung</t>
  </si>
  <si>
    <t xml:space="preserve">Platz mit Platten/Kies zu gestalten, gebrauchte Gartenbänke o. -tische sowie Stühle, oder auch Liegestühle durch Ausschreibung an die Mitglieder o. Ä. zu koordinieren.  Blumenbeet anlegen, Sicht- und Windschutz erstellen, eine Feuerstelle mit Sitzmöglichkeiten (Baumstämme?) anlegen, einen Bereich für Kinder anlegen, etc. </t>
  </si>
  <si>
    <t>Toilettenhaus</t>
  </si>
  <si>
    <t>Humustoilette</t>
  </si>
  <si>
    <t>Zauntor</t>
  </si>
  <si>
    <t xml:space="preserve">Weidezauntor", für die mittlere Zufahrt
</t>
  </si>
  <si>
    <t>Einsatzbereit machen für Grünlandumbruch, Dämme ziehen, Hacken, Striegeln;
Dieter, Walter mit Tom</t>
  </si>
  <si>
    <t>Turiel-Rahmen</t>
  </si>
  <si>
    <t>"Weidezelt" für die Unterbringung von Traktor, Maschinen, Anhänger auf dem Acker.
Dient dem Witterungs- und Diebstahl-Schutz, ordentlichem Aussehen</t>
  </si>
  <si>
    <t>Beleuchtung Anhänger</t>
  </si>
  <si>
    <t>Auffahrtshilfe Anhänger</t>
  </si>
  <si>
    <t>Plane Anhänger &amp; Transportpalette)</t>
  </si>
  <si>
    <t>Nr.</t>
  </si>
  <si>
    <t>Gerät</t>
  </si>
  <si>
    <t>Unterstand</t>
  </si>
  <si>
    <t>Beschreibung</t>
  </si>
  <si>
    <t>5</t>
  </si>
  <si>
    <t>6</t>
  </si>
  <si>
    <t>7</t>
  </si>
  <si>
    <t>8</t>
  </si>
  <si>
    <t xml:space="preserve">vor Pflanzung benötigt
</t>
  </si>
  <si>
    <t>siehe Plane Anhänger</t>
  </si>
  <si>
    <t>Transport-Palette</t>
  </si>
  <si>
    <t>Wasser</t>
  </si>
  <si>
    <t>Toilette</t>
  </si>
  <si>
    <t>s.o.</t>
  </si>
  <si>
    <t>aus dem losen Schlauch, evtl. mit großem Gießkopf (hoher Wasserdurchlauf
Annahme: Container und Pumpe werden am Heck angebaut, Schlauch wird evtl. vom Fahrersitz aus bedient.
Wassercontainer (IPC) zum Transport mit Palettengabel: vorhanden
Zapfwellenpumpe ist neu beschafft, mit einigem Zubehör, damit kann man Gießen, aber auch Hochdruckreinigen
Schlauch und Gießbrause(n) (zumindest teilweise) vorhanden</t>
  </si>
  <si>
    <t>Zusätzlich Hochdruckpistole zum Kisten waschen? Schlauch dazu?
Klauenkupplungen erforderlich?, Schlauchbinder?
event. weitere Schlauch &amp; Giesbrausen</t>
  </si>
  <si>
    <t>Wer</t>
  </si>
  <si>
    <t>SOLAWI Isartal: Acker- Infrastruktur - ToDos</t>
  </si>
  <si>
    <t>Fällig
 zum:</t>
  </si>
  <si>
    <t>To Do</t>
  </si>
  <si>
    <t>Montage möglich? Zusatzbleche für Mulchausbringung? Dann aber keine normale Transportfunk-tion mehr, nicht aktu</t>
  </si>
  <si>
    <t>Streuwerk</t>
  </si>
  <si>
    <t>Solaranlage</t>
  </si>
  <si>
    <t>=&gt; heißes Wasser, Kaffee kochen, Handy laden, Webcam, ...</t>
  </si>
  <si>
    <t>9</t>
  </si>
  <si>
    <t>Schubkarre</t>
  </si>
  <si>
    <t>für Kistentransport
Idee: Bei der vorhandenen Schubkarre die Mulde abmachen und eine flache Auflage einsetzen</t>
  </si>
  <si>
    <t>10</t>
  </si>
  <si>
    <t>Werkzeug-kasten</t>
  </si>
  <si>
    <t>Beschaffung für und durch die Solawi fürs Bauen, Reparieren: Werkzeug das dauerhaft benötigt wird</t>
  </si>
  <si>
    <t>Schraubenschlüssel, Auslöser Turiel-Rahmen ?: 19, 24, 27, (30 vorhanden)
Steckschlüssel, mit Knarre und Verlängerung ?: 19, 24, 27, 30
Rollgabelschlüssel: gekauft
Hammer
großen Schraubendreher, Brech-Eisen
Werkzeugkasten?, Bit-Sortiment mit Antrieb?</t>
  </si>
  <si>
    <t>Summe</t>
  </si>
  <si>
    <t>•	GPS-Tracker als Diebstahlschutz, vor allem an Traktor?
•	Bewegungsmelder / Alarm im geschlossenen Unterstand?</t>
  </si>
  <si>
    <t>11</t>
  </si>
  <si>
    <t>Geräte</t>
  </si>
  <si>
    <t>Diebstahlschutz</t>
  </si>
  <si>
    <t>bis auf die Tafeln, größere Verlängerung und evtl. Befestigungsmaterial vorhanden
müsste fast alles bereits beschafft sein</t>
  </si>
  <si>
    <t>Traktor</t>
  </si>
  <si>
    <t>Wegfahrsperre</t>
  </si>
  <si>
    <t>Walter</t>
  </si>
  <si>
    <t>Jürgen</t>
  </si>
  <si>
    <t>Clemens</t>
  </si>
  <si>
    <t>Holz
Kalk &amp; Rindenmulch bzw. Sägespähne / Sägemehl</t>
  </si>
  <si>
    <t>Walter &amp; Dieter</t>
  </si>
  <si>
    <t>Hinweis: wenn der GPS-Tracker anzeigt: "steht in irgendwo/Ausland.:", nützt das wenig</t>
  </si>
  <si>
    <t>beim Händler in Dietramszell klären</t>
  </si>
  <si>
    <t xml:space="preserve">Stand: </t>
  </si>
  <si>
    <t>Jürgen &amp; Krisztina</t>
  </si>
  <si>
    <t>1,1</t>
  </si>
  <si>
    <t>1,2</t>
  </si>
  <si>
    <t>1,3</t>
  </si>
  <si>
    <t>1,4</t>
  </si>
  <si>
    <t>1,5</t>
  </si>
  <si>
    <t>2,1</t>
  </si>
  <si>
    <t>2,2</t>
  </si>
  <si>
    <t>3,1</t>
  </si>
  <si>
    <t>3,2</t>
  </si>
  <si>
    <t>4,1</t>
  </si>
  <si>
    <t>4,2</t>
  </si>
  <si>
    <t>4,3</t>
  </si>
  <si>
    <t>4,4</t>
  </si>
  <si>
    <t>Krisztina</t>
  </si>
  <si>
    <t>nach Abstimmung mit Angie
von Peter bestellt</t>
  </si>
  <si>
    <t>12</t>
  </si>
  <si>
    <t>Vorbereitung</t>
  </si>
  <si>
    <t>in der Hütte untergestellt</t>
  </si>
  <si>
    <t>Rückbeleuchtung inkl. 25 km/h Schild, Nr.Schild ist fertig zu stellen und in einer abnehmbaren Art zu befestigen.
Beleuchtung wird auch für die Transportpalette, Häufelpflug und evtl. anderen Anbaugeräten be-nötigt. Dazu müsste die Längenverstellung evtl. erweitert werden.
Gut wären auch zusätzliche Warntafeln für die überbreiten Geräte, da aber vorne und hinten.</t>
  </si>
  <si>
    <t>zur Bodenbearbeitung vor Pflanzung
doch fix montiert, da abnehmbar zu aufwändig ist (bei dem Preis)</t>
  </si>
  <si>
    <t>erst mal Klärung / Entscheidung herbeiführen
dann Realisierung anstoßen</t>
  </si>
  <si>
    <t>Planung fertig, 
wird voraus. in KW 12 gemacht</t>
  </si>
  <si>
    <t>ist am Akcer, muss  noch 'befestigt' aufgestellt werden</t>
  </si>
  <si>
    <t>13</t>
  </si>
  <si>
    <t>muss noch hertransportiert werden</t>
  </si>
  <si>
    <t>von Dieter und Walter gefunden und gekauft</t>
  </si>
  <si>
    <t>bestellt / gekauft</t>
  </si>
  <si>
    <t>Front-Mähwerk</t>
  </si>
  <si>
    <t>Heuwender</t>
  </si>
  <si>
    <t>14</t>
  </si>
  <si>
    <t>31.03.: Einsatzbereit für Bodenbearbeitung;
für Pflanzreihenmarkierung offen;
für Pflege offen</t>
  </si>
  <si>
    <t>31.03.: weitgehend montiert; kann nächste Woche fertig gestellt werden</t>
  </si>
  <si>
    <t xml:space="preserve">31.03.: soll gerade bestellt werden
</t>
  </si>
  <si>
    <t>31.03.: abgeholt; Halterungen für Gewichtsentlastungsfedern am Traktor bestellt, soll nächste Woche zum Abholen sein</t>
  </si>
  <si>
    <t>Aktualisierungen</t>
  </si>
  <si>
    <t>-</t>
  </si>
  <si>
    <t>31.03.: zunächst (fast) alles gekauft</t>
  </si>
  <si>
    <t>31.03.:eine ist aufgestellt</t>
  </si>
  <si>
    <t>31.03.: wird am 03.04. fertig montiert</t>
  </si>
  <si>
    <t>31.03.: wird am 03.04. fertig gestellt</t>
  </si>
  <si>
    <t>31.03.: ungelöst</t>
  </si>
  <si>
    <t>31.03.: Jürgen und Walter kümmern sich</t>
  </si>
  <si>
    <t>31.03.: Walter checkt ob der nicht demontiert wird, bis auf weiteres</t>
  </si>
  <si>
    <t>31.03.: derzeit kein Thema</t>
  </si>
  <si>
    <t>Heuschwader</t>
  </si>
  <si>
    <t>von Dieter und Walter gesucht</t>
  </si>
  <si>
    <t>15</t>
  </si>
  <si>
    <t>Dieter</t>
  </si>
  <si>
    <t>31.03.: ungelöst; gebrauchte Leiter als Aufstiegshilfe erforderlich, sollte Stehleiter sein die auch für Unterstand oder Traktor aufs Dach steigen geeignet ist</t>
  </si>
  <si>
    <t>Jürgen od. Walter</t>
  </si>
  <si>
    <t>2.4.2023: Balkenkonstruktion steht; Bretter für Dach und Wändesind für KW 14 geplant (JRo)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</si>
</sst>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dd/mm/yy;@"/>
    <numFmt numFmtId="165" formatCode="d/m/yyyy;@"/>
  </numFmts>
  <fonts count="12" x14ac:knownFonts="1">
    <font>
      <sz val="12"/>
      <color theme="1"/>
      <name val="Calibri"/>
      <family val="2"/>
      <scheme val="minor"/>
    </font>
    <font>
      <b/>
      <sz val="12"/>
      <color theme="1"/>
      <name val="Calibri"/>
      <family val="2"/>
      <scheme val="minor"/>
    </font>
    <font>
      <b/>
      <sz val="24"/>
      <color theme="1"/>
      <name val="Arial"/>
      <family val="2"/>
    </font>
    <font>
      <sz val="8"/>
      <name val="Calibri"/>
      <family val="2"/>
      <scheme val="minor"/>
    </font>
    <font>
      <sz val="12"/>
      <color theme="1"/>
      <name val="Arial"/>
      <family val="2"/>
    </font>
    <font>
      <sz val="12"/>
      <color rgb="FF000000"/>
      <name val="Arial"/>
      <family val="2"/>
    </font>
    <font>
      <sz val="24"/>
      <color theme="1"/>
      <name val="Arial"/>
      <family val="2"/>
    </font>
    <font>
      <sz val="10"/>
      <color rgb="FF000000"/>
      <name val="Tahoma"/>
      <family val="2"/>
    </font>
    <font>
      <b/>
      <sz val="10"/>
      <color rgb="FF000000"/>
      <name val="Tahoma"/>
      <family val="2"/>
    </font>
    <font>
      <sz val="12"/>
      <name val="Arial"/>
      <family val="2"/>
    </font>
    <font>
      <b/>
      <sz val="12"/>
      <name val="Arial"/>
      <family val="2"/>
    </font>
    <font>
      <sz val="12"/>
      <name val="Arial"/>
    </font>
  </fonts>
  <fills count="5">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dashDotDot">
        <color auto="1"/>
      </left>
      <right style="dashDotDot">
        <color auto="1"/>
      </right>
      <top style="thin">
        <color auto="1"/>
      </top>
      <bottom style="thin">
        <color auto="1"/>
      </bottom>
      <diagonal/>
    </border>
    <border>
      <left style="dashDotDot">
        <color auto="1"/>
      </left>
      <right style="thin">
        <color auto="1"/>
      </right>
      <top style="thin">
        <color auto="1"/>
      </top>
      <bottom style="thin">
        <color auto="1"/>
      </bottom>
      <diagonal/>
    </border>
    <border>
      <left/>
      <right style="dashDotDot">
        <color auto="1"/>
      </right>
      <top style="thin">
        <color auto="1"/>
      </top>
      <bottom style="thin">
        <color auto="1"/>
      </bottom>
      <diagonal/>
    </border>
    <border>
      <left/>
      <right style="dashDotDot">
        <color auto="1"/>
      </right>
      <top style="thin">
        <color auto="1"/>
      </top>
      <bottom/>
      <diagonal/>
    </border>
    <border>
      <left style="dashDotDot">
        <color auto="1"/>
      </left>
      <right style="dashDotDot">
        <color auto="1"/>
      </right>
      <top style="thin">
        <color auto="1"/>
      </top>
      <bottom/>
      <diagonal/>
    </border>
  </borders>
  <cellStyleXfs count="1">
    <xf numFmtId="0" fontId="0" fillId="0" borderId="0"/>
  </cellStyleXfs>
  <cellXfs count="50">
    <xf numFmtId="0" fontId="0" fillId="0" borderId="0" xfId="0"/>
    <xf numFmtId="0" fontId="0" fillId="0" borderId="1" xfId="0" applyBorder="1"/>
    <xf numFmtId="0" fontId="1" fillId="0" borderId="0" xfId="0" applyFont="1"/>
    <xf numFmtId="0" fontId="2" fillId="2" borderId="0" xfId="0" applyFont="1" applyFill="1" applyAlignment="1">
      <alignment horizontal="left" vertical="top"/>
    </xf>
    <xf numFmtId="164" fontId="4" fillId="0" borderId="0" xfId="0" applyNumberFormat="1" applyFont="1" applyAlignment="1">
      <alignment vertical="top"/>
    </xf>
    <xf numFmtId="164" fontId="4" fillId="0" borderId="0" xfId="0" applyNumberFormat="1" applyFont="1" applyAlignment="1">
      <alignment horizontal="center" vertical="top"/>
    </xf>
    <xf numFmtId="0" fontId="4" fillId="0" borderId="0" xfId="0" applyFont="1" applyAlignment="1">
      <alignment horizontal="center" vertical="top"/>
    </xf>
    <xf numFmtId="0" fontId="4" fillId="0" borderId="0" xfId="0" applyFont="1" applyAlignment="1">
      <alignment vertical="top"/>
    </xf>
    <xf numFmtId="8" fontId="4" fillId="0" borderId="0" xfId="0" applyNumberFormat="1" applyFont="1" applyAlignment="1">
      <alignment horizontal="center" vertical="top"/>
    </xf>
    <xf numFmtId="8" fontId="4" fillId="0" borderId="0" xfId="0" applyNumberFormat="1" applyFont="1" applyAlignment="1">
      <alignment vertical="top"/>
    </xf>
    <xf numFmtId="164" fontId="4" fillId="0" borderId="0" xfId="0" applyNumberFormat="1" applyFont="1" applyAlignment="1">
      <alignment vertical="top" wrapText="1"/>
    </xf>
    <xf numFmtId="0" fontId="5" fillId="0" borderId="0" xfId="0" applyFont="1" applyAlignment="1">
      <alignment vertical="top" wrapText="1"/>
    </xf>
    <xf numFmtId="49" fontId="4" fillId="0" borderId="0" xfId="0" applyNumberFormat="1" applyFont="1" applyAlignment="1">
      <alignment horizontal="center" vertical="top"/>
    </xf>
    <xf numFmtId="0" fontId="4" fillId="0" borderId="0" xfId="0" applyFont="1" applyAlignment="1">
      <alignment vertical="top" wrapText="1"/>
    </xf>
    <xf numFmtId="0" fontId="2" fillId="2" borderId="0" xfId="0" applyFont="1" applyFill="1" applyAlignment="1">
      <alignment horizontal="center" vertical="top" wrapText="1"/>
    </xf>
    <xf numFmtId="0" fontId="2" fillId="2" borderId="0" xfId="0" applyFont="1" applyFill="1" applyAlignment="1">
      <alignment vertical="top" wrapText="1"/>
    </xf>
    <xf numFmtId="8" fontId="6" fillId="0" borderId="0" xfId="0" applyNumberFormat="1" applyFont="1" applyAlignment="1">
      <alignment vertical="top" wrapText="1"/>
    </xf>
    <xf numFmtId="164" fontId="6" fillId="0" borderId="0" xfId="0" applyNumberFormat="1" applyFont="1" applyAlignment="1">
      <alignment horizontal="center" vertical="top"/>
    </xf>
    <xf numFmtId="0" fontId="6" fillId="0" borderId="0" xfId="0" applyFont="1" applyAlignment="1">
      <alignment vertical="top"/>
    </xf>
    <xf numFmtId="0" fontId="4" fillId="4" borderId="0" xfId="0" applyFont="1" applyFill="1" applyAlignment="1">
      <alignment horizontal="right" vertical="center"/>
    </xf>
    <xf numFmtId="49" fontId="4" fillId="0" borderId="4" xfId="0" applyNumberFormat="1" applyFont="1" applyBorder="1" applyAlignment="1">
      <alignment horizontal="center" vertical="top"/>
    </xf>
    <xf numFmtId="0" fontId="4" fillId="0" borderId="2" xfId="0" applyFont="1" applyBorder="1" applyAlignment="1">
      <alignment horizontal="center" vertical="top"/>
    </xf>
    <xf numFmtId="0" fontId="4" fillId="0" borderId="2" xfId="0" applyFont="1" applyBorder="1" applyAlignment="1">
      <alignment vertical="top" wrapText="1"/>
    </xf>
    <xf numFmtId="0" fontId="5" fillId="0" borderId="2" xfId="0" applyFont="1" applyBorder="1" applyAlignment="1">
      <alignment vertical="top" wrapText="1"/>
    </xf>
    <xf numFmtId="164" fontId="4" fillId="0" borderId="2" xfId="0" applyNumberFormat="1" applyFont="1" applyBorder="1" applyAlignment="1">
      <alignment vertical="top" wrapText="1"/>
    </xf>
    <xf numFmtId="164" fontId="4" fillId="0" borderId="2" xfId="0" applyNumberFormat="1" applyFont="1" applyBorder="1" applyAlignment="1">
      <alignment horizontal="center" vertical="top" wrapText="1"/>
    </xf>
    <xf numFmtId="0" fontId="4" fillId="0" borderId="3" xfId="0" applyFont="1" applyBorder="1" applyAlignment="1">
      <alignment vertical="top"/>
    </xf>
    <xf numFmtId="8" fontId="4" fillId="0" borderId="2" xfId="0" applyNumberFormat="1" applyFont="1" applyBorder="1" applyAlignment="1">
      <alignment horizontal="center" vertical="top"/>
    </xf>
    <xf numFmtId="0" fontId="4" fillId="0" borderId="2" xfId="0" quotePrefix="1" applyFont="1" applyBorder="1" applyAlignment="1">
      <alignment vertical="top" wrapText="1"/>
    </xf>
    <xf numFmtId="0" fontId="5" fillId="0" borderId="2" xfId="0" quotePrefix="1" applyFont="1" applyBorder="1" applyAlignment="1">
      <alignment vertical="top" wrapText="1"/>
    </xf>
    <xf numFmtId="0" fontId="4" fillId="0" borderId="2" xfId="0" applyFont="1" applyBorder="1" applyAlignment="1">
      <alignment vertical="top"/>
    </xf>
    <xf numFmtId="8" fontId="0" fillId="4" borderId="0" xfId="0" applyNumberFormat="1" applyFill="1" applyAlignment="1">
      <alignment horizontal="center" vertical="center"/>
    </xf>
    <xf numFmtId="0" fontId="9" fillId="0" borderId="2" xfId="0" applyFont="1" applyBorder="1" applyAlignment="1">
      <alignment horizontal="center" vertical="top"/>
    </xf>
    <xf numFmtId="0" fontId="10" fillId="3" borderId="0" xfId="0" applyFont="1" applyFill="1" applyAlignment="1">
      <alignment horizontal="center" vertical="top" wrapText="1"/>
    </xf>
    <xf numFmtId="49" fontId="10" fillId="3" borderId="0" xfId="0" applyNumberFormat="1" applyFont="1" applyFill="1" applyAlignment="1">
      <alignment horizontal="center" vertical="top"/>
    </xf>
    <xf numFmtId="0" fontId="10" fillId="3" borderId="0" xfId="0" applyFont="1" applyFill="1" applyAlignment="1">
      <alignment horizontal="center" vertical="top"/>
    </xf>
    <xf numFmtId="164" fontId="10" fillId="3" borderId="0" xfId="0" applyNumberFormat="1" applyFont="1" applyFill="1" applyAlignment="1">
      <alignment horizontal="center" vertical="top" wrapText="1"/>
    </xf>
    <xf numFmtId="8" fontId="10" fillId="3" borderId="0" xfId="0" applyNumberFormat="1" applyFont="1" applyFill="1" applyAlignment="1">
      <alignment horizontal="center" vertical="top"/>
    </xf>
    <xf numFmtId="164" fontId="4" fillId="0" borderId="0" xfId="0" applyNumberFormat="1" applyFont="1" applyAlignment="1">
      <alignment horizontal="right" vertical="center"/>
    </xf>
    <xf numFmtId="49" fontId="4" fillId="0" borderId="5" xfId="0" applyNumberFormat="1" applyFont="1" applyBorder="1" applyAlignment="1">
      <alignment horizontal="center" vertical="top"/>
    </xf>
    <xf numFmtId="0" fontId="4" fillId="0" borderId="6" xfId="0" applyFont="1" applyBorder="1" applyAlignment="1">
      <alignment horizontal="center" vertical="top"/>
    </xf>
    <xf numFmtId="0" fontId="4" fillId="0" borderId="6" xfId="0" applyFont="1" applyBorder="1" applyAlignment="1">
      <alignment vertical="top" wrapText="1"/>
    </xf>
    <xf numFmtId="0" fontId="5" fillId="0" borderId="6" xfId="0" applyFont="1" applyBorder="1" applyAlignment="1">
      <alignment vertical="top" wrapText="1"/>
    </xf>
    <xf numFmtId="164" fontId="4" fillId="0" borderId="6" xfId="0" applyNumberFormat="1" applyFont="1" applyBorder="1" applyAlignment="1">
      <alignment vertical="top" wrapText="1"/>
    </xf>
    <xf numFmtId="164" fontId="4" fillId="0" borderId="6" xfId="0" applyNumberFormat="1" applyFont="1" applyBorder="1" applyAlignment="1">
      <alignment horizontal="center" vertical="top" wrapText="1"/>
    </xf>
    <xf numFmtId="8" fontId="4" fillId="0" borderId="6" xfId="0" applyNumberFormat="1" applyFont="1" applyBorder="1" applyAlignment="1">
      <alignment horizontal="center" vertical="top"/>
    </xf>
    <xf numFmtId="0" fontId="4" fillId="0" borderId="6" xfId="0" applyFont="1" applyBorder="1" applyAlignment="1">
      <alignment vertical="top"/>
    </xf>
    <xf numFmtId="165" fontId="4" fillId="0" borderId="0" xfId="0" applyNumberFormat="1" applyFont="1" applyAlignment="1">
      <alignment horizontal="left" vertical="center" wrapText="1"/>
    </xf>
    <xf numFmtId="0" fontId="6" fillId="0" borderId="0" xfId="0" applyFont="1" applyAlignment="1">
      <alignment vertical="top" wrapText="1"/>
    </xf>
    <xf numFmtId="0" fontId="11" fillId="0" borderId="0" xfId="0" applyFont="1" applyAlignment="1">
      <alignment vertical="top" wrapText="1"/>
    </xf>
  </cellXfs>
  <cellStyles count="1">
    <cellStyle name="Standard" xfId="0" builtinId="0"/>
  </cellStyles>
  <dxfs count="14">
    <dxf>
      <font>
        <b val="0"/>
        <i val="0"/>
        <strike val="0"/>
        <condense val="0"/>
        <extend val="0"/>
        <outline val="0"/>
        <shadow val="0"/>
        <u val="none"/>
        <vertAlign val="baseline"/>
        <sz val="12"/>
        <color theme="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12" formatCode="#,##0.00\ &quot;€&quot;;[Red]\-#,##0.00\ &quot;€&quot;"/>
      <fill>
        <patternFill patternType="none">
          <fgColor indexed="64"/>
          <bgColor indexed="65"/>
        </patternFill>
      </fill>
      <alignment horizontal="center" vertical="top" textRotation="0" wrapText="0" indent="0" justifyLastLine="0" shrinkToFit="0" readingOrder="0"/>
      <border diagonalUp="0" diagonalDown="0">
        <left style="dashDotDot">
          <color auto="1"/>
        </left>
        <right style="dashDotDot">
          <color auto="1"/>
        </right>
        <top style="thin">
          <color auto="1"/>
        </top>
        <bottom style="thin">
          <color auto="1"/>
        </bottom>
        <vertical style="dashDotDot">
          <color auto="1"/>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0" indent="0" justifyLastLine="0" shrinkToFit="0" readingOrder="0"/>
      <border diagonalUp="0" diagonalDown="0">
        <left style="dashDotDot">
          <color auto="1"/>
        </left>
        <right style="dashDotDot">
          <color auto="1"/>
        </right>
        <top style="thin">
          <color auto="1"/>
        </top>
        <bottom style="thin">
          <color auto="1"/>
        </bottom>
        <vertical style="dashDotDot">
          <color auto="1"/>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theme="1"/>
        <name val="Arial"/>
        <scheme val="none"/>
      </font>
      <numFmt numFmtId="164" formatCode="dd/mm/yy;@"/>
      <fill>
        <patternFill patternType="none">
          <fgColor indexed="64"/>
          <bgColor indexed="65"/>
        </patternFill>
      </fill>
      <alignment horizontal="center" vertical="top" textRotation="0" wrapText="1"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theme="1"/>
        <name val="Arial"/>
        <scheme val="none"/>
      </font>
      <numFmt numFmtId="164" formatCode="dd/mm/yy;@"/>
      <fill>
        <patternFill patternType="none">
          <fgColor indexed="64"/>
          <bgColor indexed="65"/>
        </patternFill>
      </fill>
      <alignment horizontal="general" vertical="top" textRotation="0" wrapText="1"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top" textRotation="0" wrapText="0" indent="0" justifyLastLine="0" shrinkToFit="0" readingOrder="0"/>
      <border diagonalUp="0" diagonalDown="0">
        <left style="dashDotDot">
          <color auto="1"/>
        </left>
        <right style="dashDotDot">
          <color auto="1"/>
        </right>
        <top style="thin">
          <color auto="1"/>
        </top>
        <bottom style="thin">
          <color auto="1"/>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left/>
        <right style="dashDotDot">
          <color auto="1"/>
        </right>
        <top style="thin">
          <color auto="1"/>
        </top>
        <bottom style="thin">
          <color auto="1"/>
        </bottom>
        <vertical/>
        <horizontal/>
      </border>
    </dxf>
    <dxf>
      <border outline="0">
        <bottom style="thin">
          <color auto="1"/>
        </bottom>
      </border>
    </dxf>
    <dxf>
      <font>
        <strike val="0"/>
        <outline val="0"/>
        <shadow val="0"/>
        <u val="none"/>
        <vertAlign val="baseline"/>
        <sz val="12"/>
        <color auto="1"/>
        <name val="Arial"/>
        <scheme val="none"/>
      </font>
      <alignment vertical="top" textRotation="0" indent="0" justifyLastLine="0" shrinkToFit="0" readingOrder="0"/>
    </dxf>
  </dxfs>
  <tableStyles count="0" defaultTableStyle="TableStyleMedium2" defaultPivotStyle="PivotStyleLight16"/>
  <colors>
    <mruColors>
      <color rgb="FFFFD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A2:L26" totalsRowShown="0" headerRowDxfId="13" tableBorderDxfId="12">
  <autoFilter ref="A2:L26" xr:uid="{00000000-0009-0000-0100-000002000000}"/>
  <sortState xmlns:xlrd2="http://schemas.microsoft.com/office/spreadsheetml/2017/richdata2" ref="A3:K21">
    <sortCondition ref="A3:A21"/>
  </sortState>
  <tableColumns count="12">
    <tableColumn id="1" xr3:uid="{00000000-0010-0000-0000-000001000000}" name="Nr." dataDxfId="11"/>
    <tableColumn id="2" xr3:uid="{00000000-0010-0000-0000-000002000000}" name="Prio" dataDxfId="10"/>
    <tableColumn id="3" xr3:uid="{00000000-0010-0000-0000-000003000000}" name="Kategorie" dataDxfId="9"/>
    <tableColumn id="4" xr3:uid="{00000000-0010-0000-0000-000004000000}" name="To Do" dataDxfId="8"/>
    <tableColumn id="5" xr3:uid="{00000000-0010-0000-0000-000005000000}" name="Beschreibung" dataDxfId="7"/>
    <tableColumn id="6" xr3:uid="{00000000-0010-0000-0000-000006000000}" name="Notiz" dataDxfId="6"/>
    <tableColumn id="7" xr3:uid="{00000000-0010-0000-0000-000007000000}" name="Material" dataDxfId="5"/>
    <tableColumn id="8" xr3:uid="{00000000-0010-0000-0000-000008000000}" name="Fällig_x000a_ zum:" dataDxfId="4"/>
    <tableColumn id="9" xr3:uid="{00000000-0010-0000-0000-000009000000}" name="Wer" dataDxfId="3"/>
    <tableColumn id="10" xr3:uid="{00000000-0010-0000-0000-00000A000000}" name="Status" dataDxfId="2"/>
    <tableColumn id="11" xr3:uid="{00000000-0010-0000-0000-00000B000000}" name="Kosten" dataDxfId="1"/>
    <tableColumn id="12" xr3:uid="{00000000-0010-0000-0000-00000C000000}" name="Walter"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XEA29"/>
  <sheetViews>
    <sheetView tabSelected="1" zoomScaleNormal="100" workbookViewId="0">
      <pane xSplit="4" ySplit="2" topLeftCell="E10" activePane="bottomRight" state="frozen"/>
      <selection pane="topRight" activeCell="E1" sqref="E1"/>
      <selection pane="bottomLeft" activeCell="A3" sqref="A3"/>
      <selection pane="bottomRight" activeCell="G1" sqref="G1"/>
    </sheetView>
  </sheetViews>
  <sheetFormatPr baseColWidth="10" defaultColWidth="10.83203125" defaultRowHeight="16" x14ac:dyDescent="0.2"/>
  <cols>
    <col min="1" max="1" width="6.33203125" style="12" customWidth="1"/>
    <col min="2" max="2" width="5.6640625" style="6" customWidth="1"/>
    <col min="3" max="3" width="13" style="13" customWidth="1"/>
    <col min="4" max="4" width="18.5" style="13" customWidth="1"/>
    <col min="5" max="5" width="55.1640625" style="13" customWidth="1"/>
    <col min="6" max="6" width="19.33203125" style="4" customWidth="1"/>
    <col min="7" max="7" width="22.6640625" style="13" customWidth="1"/>
    <col min="8" max="8" width="11.33203125" style="5" customWidth="1"/>
    <col min="9" max="9" width="13.6640625" style="13" customWidth="1"/>
    <col min="10" max="10" width="15.6640625" style="7" customWidth="1"/>
    <col min="11" max="11" width="12.1640625" style="8" customWidth="1"/>
    <col min="12" max="12" width="49.5" style="13" customWidth="1"/>
    <col min="13" max="16384" width="10.83203125" style="7"/>
  </cols>
  <sheetData>
    <row r="1" spans="1:1022 1028:2048 2054:3071 3073:4091 4097:5117 5123:6143 6149:8192 8194:9212 9218:10238 10244:11264 11270:12287 12289:13307 13313:14333 14339:15359 15365:16355" s="18" customFormat="1" ht="38" customHeight="1" x14ac:dyDescent="0.2">
      <c r="A1" s="3" t="s">
        <v>58</v>
      </c>
      <c r="B1" s="14"/>
      <c r="C1" s="15"/>
      <c r="D1" s="15"/>
      <c r="E1" s="15"/>
      <c r="F1" s="38" t="s">
        <v>87</v>
      </c>
      <c r="G1" s="47">
        <v>45016</v>
      </c>
      <c r="H1" s="17"/>
      <c r="I1" s="16"/>
      <c r="J1" s="19" t="s">
        <v>72</v>
      </c>
      <c r="K1" s="31">
        <f>SUM(K3:K26)</f>
        <v>7349</v>
      </c>
      <c r="L1" s="48" t="s">
        <v>123</v>
      </c>
    </row>
    <row r="2" spans="1:1022 1028:2048 2054:3071 3073:4091 4097:5117 5123:6143 6149:8192 8194:9212 9218:10238 10244:11264 11270:12287 12289:13307 13313:14333 14339:15359 15365:16355" ht="34" customHeight="1" x14ac:dyDescent="0.2">
      <c r="A2" s="34" t="s">
        <v>41</v>
      </c>
      <c r="B2" s="33" t="s">
        <v>5</v>
      </c>
      <c r="C2" s="33" t="s">
        <v>23</v>
      </c>
      <c r="D2" s="33" t="s">
        <v>60</v>
      </c>
      <c r="E2" s="33" t="s">
        <v>44</v>
      </c>
      <c r="F2" s="35" t="s">
        <v>10</v>
      </c>
      <c r="G2" s="33" t="s">
        <v>3</v>
      </c>
      <c r="H2" s="36" t="s">
        <v>59</v>
      </c>
      <c r="I2" s="33" t="s">
        <v>57</v>
      </c>
      <c r="J2" s="35" t="s">
        <v>6</v>
      </c>
      <c r="K2" s="37" t="s">
        <v>4</v>
      </c>
      <c r="L2" s="49" t="s">
        <v>80</v>
      </c>
    </row>
    <row r="3" spans="1:1022 1028:2048 2054:3071 3073:4091 4097:5117 5123:6143 6149:8192 8194:9212 9218:10238 10244:11264 11270:12287 12289:13307 13313:14333 14339:15359 15365:16355" ht="85" x14ac:dyDescent="0.2">
      <c r="A3" s="20" t="s">
        <v>89</v>
      </c>
      <c r="B3" s="21"/>
      <c r="C3" s="22" t="s">
        <v>78</v>
      </c>
      <c r="D3" s="22" t="s">
        <v>40</v>
      </c>
      <c r="E3" s="23" t="s">
        <v>2</v>
      </c>
      <c r="F3" s="24" t="s">
        <v>49</v>
      </c>
      <c r="G3" s="22"/>
      <c r="H3" s="25">
        <v>45031</v>
      </c>
      <c r="I3" s="22"/>
      <c r="J3" s="30"/>
      <c r="K3" s="27"/>
      <c r="L3" s="13" t="s">
        <v>130</v>
      </c>
    </row>
    <row r="4" spans="1:1022 1028:2048 2054:3071 3073:4091 4097:5117 5123:6143 6149:8192 8194:9212 9218:10238 10244:11264 11270:12287 12289:13307 13313:14333 14339:15359 15365:16355" ht="138" customHeight="1" x14ac:dyDescent="0.2">
      <c r="A4" s="20" t="s">
        <v>90</v>
      </c>
      <c r="B4" s="32">
        <v>1</v>
      </c>
      <c r="C4" s="22" t="s">
        <v>78</v>
      </c>
      <c r="D4" s="22" t="s">
        <v>38</v>
      </c>
      <c r="E4" s="23" t="s">
        <v>107</v>
      </c>
      <c r="F4" s="24" t="s">
        <v>108</v>
      </c>
      <c r="G4" s="22" t="s">
        <v>77</v>
      </c>
      <c r="H4" s="25">
        <v>44991</v>
      </c>
      <c r="I4" s="28" t="s">
        <v>88</v>
      </c>
      <c r="J4" s="30" t="s">
        <v>8</v>
      </c>
      <c r="K4" s="27">
        <v>14</v>
      </c>
      <c r="L4" s="13" t="s">
        <v>124</v>
      </c>
      <c r="M4" s="9"/>
      <c r="N4" s="10"/>
      <c r="T4" s="11"/>
      <c r="V4" s="9"/>
      <c r="W4" s="10"/>
      <c r="AC4" s="11"/>
      <c r="AE4" s="9"/>
      <c r="AF4" s="10"/>
      <c r="AL4" s="11"/>
      <c r="AN4" s="9"/>
      <c r="AO4" s="10"/>
      <c r="AU4" s="11"/>
      <c r="AW4" s="9"/>
      <c r="AX4" s="10"/>
      <c r="BD4" s="11"/>
      <c r="BF4" s="9"/>
      <c r="BG4" s="10"/>
      <c r="BM4" s="11"/>
      <c r="BO4" s="9"/>
      <c r="BP4" s="10"/>
      <c r="BV4" s="11"/>
      <c r="BX4" s="9"/>
      <c r="BY4" s="10"/>
      <c r="CE4" s="11"/>
      <c r="CG4" s="9"/>
      <c r="CH4" s="10"/>
      <c r="CN4" s="11"/>
      <c r="CP4" s="9"/>
      <c r="CQ4" s="10"/>
      <c r="CW4" s="11"/>
      <c r="CY4" s="9"/>
      <c r="CZ4" s="10"/>
      <c r="DF4" s="11"/>
      <c r="DH4" s="9"/>
      <c r="DI4" s="10"/>
      <c r="DO4" s="11"/>
      <c r="DQ4" s="9"/>
      <c r="DR4" s="10"/>
      <c r="DX4" s="11"/>
      <c r="DZ4" s="9"/>
      <c r="EA4" s="10"/>
      <c r="EG4" s="11"/>
      <c r="EI4" s="9"/>
      <c r="EJ4" s="10"/>
      <c r="EP4" s="11"/>
      <c r="ER4" s="9"/>
      <c r="ES4" s="10"/>
      <c r="EY4" s="11"/>
      <c r="FA4" s="9"/>
      <c r="FB4" s="10"/>
      <c r="FH4" s="11"/>
      <c r="FJ4" s="9"/>
      <c r="FK4" s="10"/>
      <c r="FQ4" s="11"/>
      <c r="FS4" s="9"/>
      <c r="FT4" s="10"/>
      <c r="FZ4" s="11"/>
      <c r="GB4" s="9"/>
      <c r="GC4" s="10"/>
      <c r="GI4" s="11"/>
      <c r="GK4" s="9"/>
      <c r="GL4" s="10"/>
      <c r="GR4" s="11"/>
      <c r="GT4" s="9"/>
      <c r="GU4" s="10"/>
      <c r="HA4" s="11"/>
      <c r="HC4" s="9"/>
      <c r="HD4" s="10"/>
      <c r="HJ4" s="11"/>
      <c r="HL4" s="9"/>
      <c r="HM4" s="10"/>
      <c r="HS4" s="11"/>
      <c r="HU4" s="9"/>
      <c r="HV4" s="10"/>
      <c r="IB4" s="11"/>
      <c r="ID4" s="9"/>
      <c r="IE4" s="10"/>
      <c r="IK4" s="11"/>
      <c r="IM4" s="9"/>
      <c r="IN4" s="10"/>
      <c r="IT4" s="11"/>
      <c r="IV4" s="9"/>
      <c r="IW4" s="10"/>
      <c r="JC4" s="11"/>
      <c r="JE4" s="9"/>
      <c r="JF4" s="10"/>
      <c r="JL4" s="11"/>
      <c r="JN4" s="9"/>
      <c r="JO4" s="10"/>
      <c r="JU4" s="11"/>
      <c r="JW4" s="9"/>
      <c r="JX4" s="10"/>
      <c r="KD4" s="11"/>
      <c r="KF4" s="9"/>
      <c r="KG4" s="10"/>
      <c r="KM4" s="11"/>
      <c r="KO4" s="9"/>
      <c r="KP4" s="10"/>
      <c r="KV4" s="11"/>
      <c r="KX4" s="9"/>
      <c r="KY4" s="10"/>
      <c r="LE4" s="11"/>
      <c r="LG4" s="9"/>
      <c r="LH4" s="10"/>
      <c r="LN4" s="11"/>
      <c r="LP4" s="9"/>
      <c r="LQ4" s="10"/>
      <c r="LW4" s="11"/>
      <c r="LY4" s="9"/>
      <c r="LZ4" s="10"/>
      <c r="MF4" s="11"/>
      <c r="MH4" s="9"/>
      <c r="MI4" s="10"/>
      <c r="MO4" s="11"/>
      <c r="MQ4" s="9"/>
      <c r="MR4" s="10"/>
      <c r="MX4" s="11"/>
      <c r="MZ4" s="9"/>
      <c r="NA4" s="10"/>
      <c r="NG4" s="11"/>
      <c r="NI4" s="9"/>
      <c r="NJ4" s="10"/>
      <c r="NP4" s="11"/>
      <c r="NR4" s="9"/>
      <c r="NS4" s="10"/>
      <c r="NY4" s="11"/>
      <c r="OA4" s="9"/>
      <c r="OB4" s="10"/>
      <c r="OH4" s="11"/>
      <c r="OJ4" s="9"/>
      <c r="OK4" s="10"/>
      <c r="OQ4" s="11"/>
      <c r="OS4" s="9"/>
      <c r="OT4" s="10"/>
      <c r="OZ4" s="11"/>
      <c r="PB4" s="9"/>
      <c r="PC4" s="10"/>
      <c r="PI4" s="11"/>
      <c r="PK4" s="9"/>
      <c r="PL4" s="10"/>
      <c r="PR4" s="11"/>
      <c r="PT4" s="9"/>
      <c r="PU4" s="10"/>
      <c r="QA4" s="11"/>
      <c r="QC4" s="9"/>
      <c r="QD4" s="10"/>
      <c r="QJ4" s="11"/>
      <c r="QL4" s="9"/>
      <c r="QM4" s="10"/>
      <c r="QS4" s="11"/>
      <c r="QU4" s="9"/>
      <c r="QV4" s="10"/>
      <c r="RB4" s="11"/>
      <c r="RD4" s="9"/>
      <c r="RE4" s="10"/>
      <c r="RK4" s="11"/>
      <c r="RM4" s="9"/>
      <c r="RN4" s="10"/>
      <c r="RT4" s="11"/>
      <c r="RV4" s="9"/>
      <c r="RW4" s="10"/>
      <c r="SC4" s="11"/>
      <c r="SE4" s="9"/>
      <c r="SF4" s="10"/>
      <c r="SL4" s="11"/>
      <c r="SN4" s="9"/>
      <c r="SO4" s="10"/>
      <c r="SU4" s="11"/>
      <c r="SW4" s="9"/>
      <c r="SX4" s="10"/>
      <c r="TD4" s="11"/>
      <c r="TF4" s="9"/>
      <c r="TG4" s="10"/>
      <c r="TM4" s="11"/>
      <c r="TO4" s="9"/>
      <c r="TP4" s="10"/>
      <c r="TV4" s="11"/>
      <c r="TX4" s="9"/>
      <c r="TY4" s="10"/>
      <c r="UE4" s="11"/>
      <c r="UG4" s="9"/>
      <c r="UH4" s="10"/>
      <c r="UN4" s="11"/>
      <c r="UP4" s="9"/>
      <c r="UQ4" s="10"/>
      <c r="UW4" s="11"/>
      <c r="UY4" s="9"/>
      <c r="UZ4" s="10"/>
      <c r="VF4" s="11"/>
      <c r="VH4" s="9"/>
      <c r="VI4" s="10"/>
      <c r="VO4" s="11"/>
      <c r="VQ4" s="9"/>
      <c r="VR4" s="10"/>
      <c r="VX4" s="11"/>
      <c r="VZ4" s="9"/>
      <c r="WA4" s="10"/>
      <c r="WG4" s="11"/>
      <c r="WI4" s="9"/>
      <c r="WJ4" s="10"/>
      <c r="WP4" s="11"/>
      <c r="WR4" s="9"/>
      <c r="WS4" s="10"/>
      <c r="WY4" s="11"/>
      <c r="XA4" s="9"/>
      <c r="XB4" s="10"/>
      <c r="XH4" s="11"/>
      <c r="XJ4" s="9"/>
      <c r="XK4" s="10"/>
      <c r="XQ4" s="11"/>
      <c r="XS4" s="9"/>
      <c r="XT4" s="10"/>
      <c r="XZ4" s="11"/>
      <c r="YB4" s="9"/>
      <c r="YC4" s="10"/>
      <c r="YI4" s="11"/>
      <c r="YK4" s="9"/>
      <c r="YL4" s="10"/>
      <c r="YR4" s="11"/>
      <c r="YT4" s="9"/>
      <c r="YU4" s="10"/>
      <c r="ZA4" s="11"/>
      <c r="ZC4" s="9"/>
      <c r="ZD4" s="10"/>
      <c r="ZJ4" s="11"/>
      <c r="ZL4" s="9"/>
      <c r="ZM4" s="10"/>
      <c r="ZS4" s="11"/>
      <c r="ZU4" s="9"/>
      <c r="ZV4" s="10"/>
      <c r="AAB4" s="11"/>
      <c r="AAD4" s="9"/>
      <c r="AAE4" s="10"/>
      <c r="AAK4" s="11"/>
      <c r="AAM4" s="9"/>
      <c r="AAN4" s="10"/>
      <c r="AAT4" s="11"/>
      <c r="AAV4" s="9"/>
      <c r="AAW4" s="10"/>
      <c r="ABC4" s="11"/>
      <c r="ABE4" s="9"/>
      <c r="ABF4" s="10"/>
      <c r="ABL4" s="11"/>
      <c r="ABN4" s="9"/>
      <c r="ABO4" s="10"/>
      <c r="ABU4" s="11"/>
      <c r="ABW4" s="9"/>
      <c r="ABX4" s="10"/>
      <c r="ACD4" s="11"/>
      <c r="ACF4" s="9"/>
      <c r="ACG4" s="10"/>
      <c r="ACM4" s="11"/>
      <c r="ACO4" s="9"/>
      <c r="ACP4" s="10"/>
      <c r="ACV4" s="11"/>
      <c r="ACX4" s="9"/>
      <c r="ACY4" s="10"/>
      <c r="ADE4" s="11"/>
      <c r="ADG4" s="9"/>
      <c r="ADH4" s="10"/>
      <c r="ADN4" s="11"/>
      <c r="ADP4" s="9"/>
      <c r="ADQ4" s="10"/>
      <c r="ADW4" s="11"/>
      <c r="ADY4" s="9"/>
      <c r="ADZ4" s="10"/>
      <c r="AEF4" s="11"/>
      <c r="AEH4" s="9"/>
      <c r="AEI4" s="10"/>
      <c r="AEO4" s="11"/>
      <c r="AEQ4" s="9"/>
      <c r="AER4" s="10"/>
      <c r="AEX4" s="11"/>
      <c r="AEZ4" s="9"/>
      <c r="AFA4" s="10"/>
      <c r="AFG4" s="11"/>
      <c r="AFI4" s="9"/>
      <c r="AFJ4" s="10"/>
      <c r="AFP4" s="11"/>
      <c r="AFR4" s="9"/>
      <c r="AFS4" s="10"/>
      <c r="AFY4" s="11"/>
      <c r="AGA4" s="9"/>
      <c r="AGB4" s="10"/>
      <c r="AGH4" s="11"/>
      <c r="AGJ4" s="9"/>
      <c r="AGK4" s="10"/>
      <c r="AGQ4" s="11"/>
      <c r="AGS4" s="9"/>
      <c r="AGT4" s="10"/>
      <c r="AGZ4" s="11"/>
      <c r="AHB4" s="9"/>
      <c r="AHC4" s="10"/>
      <c r="AHI4" s="11"/>
      <c r="AHK4" s="9"/>
      <c r="AHL4" s="10"/>
      <c r="AHR4" s="11"/>
      <c r="AHT4" s="9"/>
      <c r="AHU4" s="10"/>
      <c r="AIA4" s="11"/>
      <c r="AIC4" s="9"/>
      <c r="AID4" s="10"/>
      <c r="AIJ4" s="11"/>
      <c r="AIL4" s="9"/>
      <c r="AIM4" s="10"/>
      <c r="AIS4" s="11"/>
      <c r="AIU4" s="9"/>
      <c r="AIV4" s="10"/>
      <c r="AJB4" s="11"/>
      <c r="AJD4" s="9"/>
      <c r="AJE4" s="10"/>
      <c r="AJK4" s="11"/>
      <c r="AJM4" s="9"/>
      <c r="AJN4" s="10"/>
      <c r="AJT4" s="11"/>
      <c r="AJV4" s="9"/>
      <c r="AJW4" s="10"/>
      <c r="AKC4" s="11"/>
      <c r="AKE4" s="9"/>
      <c r="AKF4" s="10"/>
      <c r="AKL4" s="11"/>
      <c r="AKN4" s="9"/>
      <c r="AKO4" s="10"/>
      <c r="AKU4" s="11"/>
      <c r="AKW4" s="9"/>
      <c r="AKX4" s="10"/>
      <c r="ALD4" s="11"/>
      <c r="ALF4" s="9"/>
      <c r="ALG4" s="10"/>
      <c r="ALM4" s="11"/>
      <c r="ALO4" s="9"/>
      <c r="ALP4" s="10"/>
      <c r="ALV4" s="11"/>
      <c r="ALX4" s="9"/>
      <c r="ALY4" s="10"/>
      <c r="AME4" s="11"/>
      <c r="AMG4" s="9"/>
      <c r="AMH4" s="10"/>
      <c r="AMN4" s="11"/>
      <c r="AMP4" s="9"/>
      <c r="AMQ4" s="10"/>
      <c r="AMW4" s="11"/>
      <c r="AMY4" s="9"/>
      <c r="AMZ4" s="10"/>
      <c r="ANF4" s="11"/>
      <c r="ANH4" s="9"/>
      <c r="ANI4" s="10"/>
      <c r="ANO4" s="11"/>
      <c r="ANQ4" s="9"/>
      <c r="ANR4" s="10"/>
      <c r="ANX4" s="11"/>
      <c r="ANZ4" s="9"/>
      <c r="AOA4" s="10"/>
      <c r="AOG4" s="11"/>
      <c r="AOI4" s="9"/>
      <c r="AOJ4" s="10"/>
      <c r="AOP4" s="11"/>
      <c r="AOR4" s="9"/>
      <c r="AOS4" s="10"/>
      <c r="AOY4" s="11"/>
      <c r="APA4" s="9"/>
      <c r="APB4" s="10"/>
      <c r="APH4" s="11"/>
      <c r="APJ4" s="9"/>
      <c r="APK4" s="10"/>
      <c r="APQ4" s="11"/>
      <c r="APS4" s="9"/>
      <c r="APT4" s="10"/>
      <c r="APZ4" s="11"/>
      <c r="AQB4" s="9"/>
      <c r="AQC4" s="10"/>
      <c r="AQI4" s="11"/>
      <c r="AQK4" s="9"/>
      <c r="AQL4" s="10"/>
      <c r="AQR4" s="11"/>
      <c r="AQT4" s="9"/>
      <c r="AQU4" s="10"/>
      <c r="ARA4" s="11"/>
      <c r="ARC4" s="9"/>
      <c r="ARD4" s="10"/>
      <c r="ARJ4" s="11"/>
      <c r="ARL4" s="9"/>
      <c r="ARM4" s="10"/>
      <c r="ARS4" s="11"/>
      <c r="ARU4" s="9"/>
      <c r="ARV4" s="10"/>
      <c r="ASB4" s="11"/>
      <c r="ASD4" s="9"/>
      <c r="ASE4" s="10"/>
      <c r="ASK4" s="11"/>
      <c r="ASM4" s="9"/>
      <c r="ASN4" s="10"/>
      <c r="AST4" s="11"/>
      <c r="ASV4" s="9"/>
      <c r="ASW4" s="10"/>
      <c r="ATC4" s="11"/>
      <c r="ATE4" s="9"/>
      <c r="ATF4" s="10"/>
      <c r="ATL4" s="11"/>
      <c r="ATN4" s="9"/>
      <c r="ATO4" s="10"/>
      <c r="ATU4" s="11"/>
      <c r="ATW4" s="9"/>
      <c r="ATX4" s="10"/>
      <c r="AUD4" s="11"/>
      <c r="AUF4" s="9"/>
      <c r="AUG4" s="10"/>
      <c r="AUM4" s="11"/>
      <c r="AUO4" s="9"/>
      <c r="AUP4" s="10"/>
      <c r="AUV4" s="11"/>
      <c r="AUX4" s="9"/>
      <c r="AUY4" s="10"/>
      <c r="AVE4" s="11"/>
      <c r="AVG4" s="9"/>
      <c r="AVH4" s="10"/>
      <c r="AVN4" s="11"/>
      <c r="AVP4" s="9"/>
      <c r="AVQ4" s="10"/>
      <c r="AVW4" s="11"/>
      <c r="AVY4" s="9"/>
      <c r="AVZ4" s="10"/>
      <c r="AWF4" s="11"/>
      <c r="AWH4" s="9"/>
      <c r="AWI4" s="10"/>
      <c r="AWO4" s="11"/>
      <c r="AWQ4" s="9"/>
      <c r="AWR4" s="10"/>
      <c r="AWX4" s="11"/>
      <c r="AWZ4" s="9"/>
      <c r="AXA4" s="10"/>
      <c r="AXG4" s="11"/>
      <c r="AXI4" s="9"/>
      <c r="AXJ4" s="10"/>
      <c r="AXP4" s="11"/>
      <c r="AXR4" s="9"/>
      <c r="AXS4" s="10"/>
      <c r="AXY4" s="11"/>
      <c r="AYA4" s="9"/>
      <c r="AYB4" s="10"/>
      <c r="AYH4" s="11"/>
      <c r="AYJ4" s="9"/>
      <c r="AYK4" s="10"/>
      <c r="AYQ4" s="11"/>
      <c r="AYS4" s="9"/>
      <c r="AYT4" s="10"/>
      <c r="AYZ4" s="11"/>
      <c r="AZB4" s="9"/>
      <c r="AZC4" s="10"/>
      <c r="AZI4" s="11"/>
      <c r="AZK4" s="9"/>
      <c r="AZL4" s="10"/>
      <c r="AZR4" s="11"/>
      <c r="AZT4" s="9"/>
      <c r="AZU4" s="10"/>
      <c r="BAA4" s="11"/>
      <c r="BAC4" s="9"/>
      <c r="BAD4" s="10"/>
      <c r="BAJ4" s="11"/>
      <c r="BAL4" s="9"/>
      <c r="BAM4" s="10"/>
      <c r="BAS4" s="11"/>
      <c r="BAU4" s="9"/>
      <c r="BAV4" s="10"/>
      <c r="BBB4" s="11"/>
      <c r="BBD4" s="9"/>
      <c r="BBE4" s="10"/>
      <c r="BBK4" s="11"/>
      <c r="BBM4" s="9"/>
      <c r="BBN4" s="10"/>
      <c r="BBT4" s="11"/>
      <c r="BBV4" s="9"/>
      <c r="BBW4" s="10"/>
      <c r="BCC4" s="11"/>
      <c r="BCE4" s="9"/>
      <c r="BCF4" s="10"/>
      <c r="BCL4" s="11"/>
      <c r="BCN4" s="9"/>
      <c r="BCO4" s="10"/>
      <c r="BCU4" s="11"/>
      <c r="BCW4" s="9"/>
      <c r="BCX4" s="10"/>
      <c r="BDD4" s="11"/>
      <c r="BDF4" s="9"/>
      <c r="BDG4" s="10"/>
      <c r="BDM4" s="11"/>
      <c r="BDO4" s="9"/>
      <c r="BDP4" s="10"/>
      <c r="BDV4" s="11"/>
      <c r="BDX4" s="9"/>
      <c r="BDY4" s="10"/>
      <c r="BEE4" s="11"/>
      <c r="BEG4" s="9"/>
      <c r="BEH4" s="10"/>
      <c r="BEN4" s="11"/>
      <c r="BEP4" s="9"/>
      <c r="BEQ4" s="10"/>
      <c r="BEW4" s="11"/>
      <c r="BEY4" s="9"/>
      <c r="BEZ4" s="10"/>
      <c r="BFF4" s="11"/>
      <c r="BFH4" s="9"/>
      <c r="BFI4" s="10"/>
      <c r="BFO4" s="11"/>
      <c r="BFQ4" s="9"/>
      <c r="BFR4" s="10"/>
      <c r="BFX4" s="11"/>
      <c r="BFZ4" s="9"/>
      <c r="BGA4" s="10"/>
      <c r="BGG4" s="11"/>
      <c r="BGI4" s="9"/>
      <c r="BGJ4" s="10"/>
      <c r="BGP4" s="11"/>
      <c r="BGR4" s="9"/>
      <c r="BGS4" s="10"/>
      <c r="BGY4" s="11"/>
      <c r="BHA4" s="9"/>
      <c r="BHB4" s="10"/>
      <c r="BHH4" s="11"/>
      <c r="BHJ4" s="9"/>
      <c r="BHK4" s="10"/>
      <c r="BHQ4" s="11"/>
      <c r="BHS4" s="9"/>
      <c r="BHT4" s="10"/>
      <c r="BHZ4" s="11"/>
      <c r="BIB4" s="9"/>
      <c r="BIC4" s="10"/>
      <c r="BII4" s="11"/>
      <c r="BIK4" s="9"/>
      <c r="BIL4" s="10"/>
      <c r="BIR4" s="11"/>
      <c r="BIT4" s="9"/>
      <c r="BIU4" s="10"/>
      <c r="BJA4" s="11"/>
      <c r="BJC4" s="9"/>
      <c r="BJD4" s="10"/>
      <c r="BJJ4" s="11"/>
      <c r="BJL4" s="9"/>
      <c r="BJM4" s="10"/>
      <c r="BJS4" s="11"/>
      <c r="BJU4" s="9"/>
      <c r="BJV4" s="10"/>
      <c r="BKB4" s="11"/>
      <c r="BKD4" s="9"/>
      <c r="BKE4" s="10"/>
      <c r="BKK4" s="11"/>
      <c r="BKM4" s="9"/>
      <c r="BKN4" s="10"/>
      <c r="BKT4" s="11"/>
      <c r="BKV4" s="9"/>
      <c r="BKW4" s="10"/>
      <c r="BLC4" s="11"/>
      <c r="BLE4" s="9"/>
      <c r="BLF4" s="10"/>
      <c r="BLL4" s="11"/>
      <c r="BLN4" s="9"/>
      <c r="BLO4" s="10"/>
      <c r="BLU4" s="11"/>
      <c r="BLW4" s="9"/>
      <c r="BLX4" s="10"/>
      <c r="BMD4" s="11"/>
      <c r="BMF4" s="9"/>
      <c r="BMG4" s="10"/>
      <c r="BMM4" s="11"/>
      <c r="BMO4" s="9"/>
      <c r="BMP4" s="10"/>
      <c r="BMV4" s="11"/>
      <c r="BMX4" s="9"/>
      <c r="BMY4" s="10"/>
      <c r="BNE4" s="11"/>
      <c r="BNG4" s="9"/>
      <c r="BNH4" s="10"/>
      <c r="BNN4" s="11"/>
      <c r="BNP4" s="9"/>
      <c r="BNQ4" s="10"/>
      <c r="BNW4" s="11"/>
      <c r="BNY4" s="9"/>
      <c r="BNZ4" s="10"/>
      <c r="BOF4" s="11"/>
      <c r="BOH4" s="9"/>
      <c r="BOI4" s="10"/>
      <c r="BOO4" s="11"/>
      <c r="BOQ4" s="9"/>
      <c r="BOR4" s="10"/>
      <c r="BOX4" s="11"/>
      <c r="BOZ4" s="9"/>
      <c r="BPA4" s="10"/>
      <c r="BPG4" s="11"/>
      <c r="BPI4" s="9"/>
      <c r="BPJ4" s="10"/>
      <c r="BPP4" s="11"/>
      <c r="BPR4" s="9"/>
      <c r="BPS4" s="10"/>
      <c r="BPY4" s="11"/>
      <c r="BQA4" s="9"/>
      <c r="BQB4" s="10"/>
      <c r="BQH4" s="11"/>
      <c r="BQJ4" s="9"/>
      <c r="BQK4" s="10"/>
      <c r="BQQ4" s="11"/>
      <c r="BQS4" s="9"/>
      <c r="BQT4" s="10"/>
      <c r="BQZ4" s="11"/>
      <c r="BRB4" s="9"/>
      <c r="BRC4" s="10"/>
      <c r="BRI4" s="11"/>
      <c r="BRK4" s="9"/>
      <c r="BRL4" s="10"/>
      <c r="BRR4" s="11"/>
      <c r="BRT4" s="9"/>
      <c r="BRU4" s="10"/>
      <c r="BSA4" s="11"/>
      <c r="BSC4" s="9"/>
      <c r="BSD4" s="10"/>
      <c r="BSJ4" s="11"/>
      <c r="BSL4" s="9"/>
      <c r="BSM4" s="10"/>
      <c r="BSS4" s="11"/>
      <c r="BSU4" s="9"/>
      <c r="BSV4" s="10"/>
      <c r="BTB4" s="11"/>
      <c r="BTD4" s="9"/>
      <c r="BTE4" s="10"/>
      <c r="BTK4" s="11"/>
      <c r="BTM4" s="9"/>
      <c r="BTN4" s="10"/>
      <c r="BTT4" s="11"/>
      <c r="BTV4" s="9"/>
      <c r="BTW4" s="10"/>
      <c r="BUC4" s="11"/>
      <c r="BUE4" s="9"/>
      <c r="BUF4" s="10"/>
      <c r="BUL4" s="11"/>
      <c r="BUN4" s="9"/>
      <c r="BUO4" s="10"/>
      <c r="BUU4" s="11"/>
      <c r="BUW4" s="9"/>
      <c r="BUX4" s="10"/>
      <c r="BVD4" s="11"/>
      <c r="BVF4" s="9"/>
      <c r="BVG4" s="10"/>
      <c r="BVM4" s="11"/>
      <c r="BVO4" s="9"/>
      <c r="BVP4" s="10"/>
      <c r="BVV4" s="11"/>
      <c r="BVX4" s="9"/>
      <c r="BVY4" s="10"/>
      <c r="BWE4" s="11"/>
      <c r="BWG4" s="9"/>
      <c r="BWH4" s="10"/>
      <c r="BWN4" s="11"/>
      <c r="BWP4" s="9"/>
      <c r="BWQ4" s="10"/>
      <c r="BWW4" s="11"/>
      <c r="BWY4" s="9"/>
      <c r="BWZ4" s="10"/>
      <c r="BXF4" s="11"/>
      <c r="BXH4" s="9"/>
      <c r="BXI4" s="10"/>
      <c r="BXO4" s="11"/>
      <c r="BXQ4" s="9"/>
      <c r="BXR4" s="10"/>
      <c r="BXX4" s="11"/>
      <c r="BXZ4" s="9"/>
      <c r="BYA4" s="10"/>
      <c r="BYG4" s="11"/>
      <c r="BYI4" s="9"/>
      <c r="BYJ4" s="10"/>
      <c r="BYP4" s="11"/>
      <c r="BYR4" s="9"/>
      <c r="BYS4" s="10"/>
      <c r="BYY4" s="11"/>
      <c r="BZA4" s="9"/>
      <c r="BZB4" s="10"/>
      <c r="BZH4" s="11"/>
      <c r="BZJ4" s="9"/>
      <c r="BZK4" s="10"/>
      <c r="BZQ4" s="11"/>
      <c r="BZS4" s="9"/>
      <c r="BZT4" s="10"/>
      <c r="BZZ4" s="11"/>
      <c r="CAB4" s="9"/>
      <c r="CAC4" s="10"/>
      <c r="CAI4" s="11"/>
      <c r="CAK4" s="9"/>
      <c r="CAL4" s="10"/>
      <c r="CAR4" s="11"/>
      <c r="CAT4" s="9"/>
      <c r="CAU4" s="10"/>
      <c r="CBA4" s="11"/>
      <c r="CBC4" s="9"/>
      <c r="CBD4" s="10"/>
      <c r="CBJ4" s="11"/>
      <c r="CBL4" s="9"/>
      <c r="CBM4" s="10"/>
      <c r="CBS4" s="11"/>
      <c r="CBU4" s="9"/>
      <c r="CBV4" s="10"/>
      <c r="CCB4" s="11"/>
      <c r="CCD4" s="9"/>
      <c r="CCE4" s="10"/>
      <c r="CCK4" s="11"/>
      <c r="CCM4" s="9"/>
      <c r="CCN4" s="10"/>
      <c r="CCT4" s="11"/>
      <c r="CCV4" s="9"/>
      <c r="CCW4" s="10"/>
      <c r="CDC4" s="11"/>
      <c r="CDE4" s="9"/>
      <c r="CDF4" s="10"/>
      <c r="CDL4" s="11"/>
      <c r="CDN4" s="9"/>
      <c r="CDO4" s="10"/>
      <c r="CDU4" s="11"/>
      <c r="CDW4" s="9"/>
      <c r="CDX4" s="10"/>
      <c r="CED4" s="11"/>
      <c r="CEF4" s="9"/>
      <c r="CEG4" s="10"/>
      <c r="CEM4" s="11"/>
      <c r="CEO4" s="9"/>
      <c r="CEP4" s="10"/>
      <c r="CEV4" s="11"/>
      <c r="CEX4" s="9"/>
      <c r="CEY4" s="10"/>
      <c r="CFE4" s="11"/>
      <c r="CFG4" s="9"/>
      <c r="CFH4" s="10"/>
      <c r="CFN4" s="11"/>
      <c r="CFP4" s="9"/>
      <c r="CFQ4" s="10"/>
      <c r="CFW4" s="11"/>
      <c r="CFY4" s="9"/>
      <c r="CFZ4" s="10"/>
      <c r="CGF4" s="11"/>
      <c r="CGH4" s="9"/>
      <c r="CGI4" s="10"/>
      <c r="CGO4" s="11"/>
      <c r="CGQ4" s="9"/>
      <c r="CGR4" s="10"/>
      <c r="CGX4" s="11"/>
      <c r="CGZ4" s="9"/>
      <c r="CHA4" s="10"/>
      <c r="CHG4" s="11"/>
      <c r="CHI4" s="9"/>
      <c r="CHJ4" s="10"/>
      <c r="CHP4" s="11"/>
      <c r="CHR4" s="9"/>
      <c r="CHS4" s="10"/>
      <c r="CHY4" s="11"/>
      <c r="CIA4" s="9"/>
      <c r="CIB4" s="10"/>
      <c r="CIH4" s="11"/>
      <c r="CIJ4" s="9"/>
      <c r="CIK4" s="10"/>
      <c r="CIQ4" s="11"/>
      <c r="CIS4" s="9"/>
      <c r="CIT4" s="10"/>
      <c r="CIZ4" s="11"/>
      <c r="CJB4" s="9"/>
      <c r="CJC4" s="10"/>
      <c r="CJI4" s="11"/>
      <c r="CJK4" s="9"/>
      <c r="CJL4" s="10"/>
      <c r="CJR4" s="11"/>
      <c r="CJT4" s="9"/>
      <c r="CJU4" s="10"/>
      <c r="CKA4" s="11"/>
      <c r="CKC4" s="9"/>
      <c r="CKD4" s="10"/>
      <c r="CKJ4" s="11"/>
      <c r="CKL4" s="9"/>
      <c r="CKM4" s="10"/>
      <c r="CKS4" s="11"/>
      <c r="CKU4" s="9"/>
      <c r="CKV4" s="10"/>
      <c r="CLB4" s="11"/>
      <c r="CLD4" s="9"/>
      <c r="CLE4" s="10"/>
      <c r="CLK4" s="11"/>
      <c r="CLM4" s="9"/>
      <c r="CLN4" s="10"/>
      <c r="CLT4" s="11"/>
      <c r="CLV4" s="9"/>
      <c r="CLW4" s="10"/>
      <c r="CMC4" s="11"/>
      <c r="CME4" s="9"/>
      <c r="CMF4" s="10"/>
      <c r="CML4" s="11"/>
      <c r="CMN4" s="9"/>
      <c r="CMO4" s="10"/>
      <c r="CMU4" s="11"/>
      <c r="CMW4" s="9"/>
      <c r="CMX4" s="10"/>
      <c r="CND4" s="11"/>
      <c r="CNF4" s="9"/>
      <c r="CNG4" s="10"/>
      <c r="CNM4" s="11"/>
      <c r="CNO4" s="9"/>
      <c r="CNP4" s="10"/>
      <c r="CNV4" s="11"/>
      <c r="CNX4" s="9"/>
      <c r="CNY4" s="10"/>
      <c r="COE4" s="11"/>
      <c r="COG4" s="9"/>
      <c r="COH4" s="10"/>
      <c r="CON4" s="11"/>
      <c r="COP4" s="9"/>
      <c r="COQ4" s="10"/>
      <c r="COW4" s="11"/>
      <c r="COY4" s="9"/>
      <c r="COZ4" s="10"/>
      <c r="CPF4" s="11"/>
      <c r="CPH4" s="9"/>
      <c r="CPI4" s="10"/>
      <c r="CPO4" s="11"/>
      <c r="CPQ4" s="9"/>
      <c r="CPR4" s="10"/>
      <c r="CPX4" s="11"/>
      <c r="CPZ4" s="9"/>
      <c r="CQA4" s="10"/>
      <c r="CQG4" s="11"/>
      <c r="CQI4" s="9"/>
      <c r="CQJ4" s="10"/>
      <c r="CQP4" s="11"/>
      <c r="CQR4" s="9"/>
      <c r="CQS4" s="10"/>
      <c r="CQY4" s="11"/>
      <c r="CRA4" s="9"/>
      <c r="CRB4" s="10"/>
      <c r="CRH4" s="11"/>
      <c r="CRJ4" s="9"/>
      <c r="CRK4" s="10"/>
      <c r="CRQ4" s="11"/>
      <c r="CRS4" s="9"/>
      <c r="CRT4" s="10"/>
      <c r="CRZ4" s="11"/>
      <c r="CSB4" s="9"/>
      <c r="CSC4" s="10"/>
      <c r="CSI4" s="11"/>
      <c r="CSK4" s="9"/>
      <c r="CSL4" s="10"/>
      <c r="CSR4" s="11"/>
      <c r="CST4" s="9"/>
      <c r="CSU4" s="10"/>
      <c r="CTA4" s="11"/>
      <c r="CTC4" s="9"/>
      <c r="CTD4" s="10"/>
      <c r="CTJ4" s="11"/>
      <c r="CTL4" s="9"/>
      <c r="CTM4" s="10"/>
      <c r="CTS4" s="11"/>
      <c r="CTU4" s="9"/>
      <c r="CTV4" s="10"/>
      <c r="CUB4" s="11"/>
      <c r="CUD4" s="9"/>
      <c r="CUE4" s="10"/>
      <c r="CUK4" s="11"/>
      <c r="CUM4" s="9"/>
      <c r="CUN4" s="10"/>
      <c r="CUT4" s="11"/>
      <c r="CUV4" s="9"/>
      <c r="CUW4" s="10"/>
      <c r="CVC4" s="11"/>
      <c r="CVE4" s="9"/>
      <c r="CVF4" s="10"/>
      <c r="CVL4" s="11"/>
      <c r="CVN4" s="9"/>
      <c r="CVO4" s="10"/>
      <c r="CVU4" s="11"/>
      <c r="CVW4" s="9"/>
      <c r="CVX4" s="10"/>
      <c r="CWD4" s="11"/>
      <c r="CWF4" s="9"/>
      <c r="CWG4" s="10"/>
      <c r="CWM4" s="11"/>
      <c r="CWO4" s="9"/>
      <c r="CWP4" s="10"/>
      <c r="CWV4" s="11"/>
      <c r="CWX4" s="9"/>
      <c r="CWY4" s="10"/>
      <c r="CXE4" s="11"/>
      <c r="CXG4" s="9"/>
      <c r="CXH4" s="10"/>
      <c r="CXN4" s="11"/>
      <c r="CXP4" s="9"/>
      <c r="CXQ4" s="10"/>
      <c r="CXW4" s="11"/>
      <c r="CXY4" s="9"/>
      <c r="CXZ4" s="10"/>
      <c r="CYF4" s="11"/>
      <c r="CYH4" s="9"/>
      <c r="CYI4" s="10"/>
      <c r="CYO4" s="11"/>
      <c r="CYQ4" s="9"/>
      <c r="CYR4" s="10"/>
      <c r="CYX4" s="11"/>
      <c r="CYZ4" s="9"/>
      <c r="CZA4" s="10"/>
      <c r="CZG4" s="11"/>
      <c r="CZI4" s="9"/>
      <c r="CZJ4" s="10"/>
      <c r="CZP4" s="11"/>
      <c r="CZR4" s="9"/>
      <c r="CZS4" s="10"/>
      <c r="CZY4" s="11"/>
      <c r="DAA4" s="9"/>
      <c r="DAB4" s="10"/>
      <c r="DAH4" s="11"/>
      <c r="DAJ4" s="9"/>
      <c r="DAK4" s="10"/>
      <c r="DAQ4" s="11"/>
      <c r="DAS4" s="9"/>
      <c r="DAT4" s="10"/>
      <c r="DAZ4" s="11"/>
      <c r="DBB4" s="9"/>
      <c r="DBC4" s="10"/>
      <c r="DBI4" s="11"/>
      <c r="DBK4" s="9"/>
      <c r="DBL4" s="10"/>
      <c r="DBR4" s="11"/>
      <c r="DBT4" s="9"/>
      <c r="DBU4" s="10"/>
      <c r="DCA4" s="11"/>
      <c r="DCC4" s="9"/>
      <c r="DCD4" s="10"/>
      <c r="DCJ4" s="11"/>
      <c r="DCL4" s="9"/>
      <c r="DCM4" s="10"/>
      <c r="DCS4" s="11"/>
      <c r="DCU4" s="9"/>
      <c r="DCV4" s="10"/>
      <c r="DDB4" s="11"/>
      <c r="DDD4" s="9"/>
      <c r="DDE4" s="10"/>
      <c r="DDK4" s="11"/>
      <c r="DDM4" s="9"/>
      <c r="DDN4" s="10"/>
      <c r="DDT4" s="11"/>
      <c r="DDV4" s="9"/>
      <c r="DDW4" s="10"/>
      <c r="DEC4" s="11"/>
      <c r="DEE4" s="9"/>
      <c r="DEF4" s="10"/>
      <c r="DEL4" s="11"/>
      <c r="DEN4" s="9"/>
      <c r="DEO4" s="10"/>
      <c r="DEU4" s="11"/>
      <c r="DEW4" s="9"/>
      <c r="DEX4" s="10"/>
      <c r="DFD4" s="11"/>
      <c r="DFF4" s="9"/>
      <c r="DFG4" s="10"/>
      <c r="DFM4" s="11"/>
      <c r="DFO4" s="9"/>
      <c r="DFP4" s="10"/>
      <c r="DFV4" s="11"/>
      <c r="DFX4" s="9"/>
      <c r="DFY4" s="10"/>
      <c r="DGE4" s="11"/>
      <c r="DGG4" s="9"/>
      <c r="DGH4" s="10"/>
      <c r="DGN4" s="11"/>
      <c r="DGP4" s="9"/>
      <c r="DGQ4" s="10"/>
      <c r="DGW4" s="11"/>
      <c r="DGY4" s="9"/>
      <c r="DGZ4" s="10"/>
      <c r="DHF4" s="11"/>
      <c r="DHH4" s="9"/>
      <c r="DHI4" s="10"/>
      <c r="DHO4" s="11"/>
      <c r="DHQ4" s="9"/>
      <c r="DHR4" s="10"/>
      <c r="DHX4" s="11"/>
      <c r="DHZ4" s="9"/>
      <c r="DIA4" s="10"/>
      <c r="DIG4" s="11"/>
      <c r="DII4" s="9"/>
      <c r="DIJ4" s="10"/>
      <c r="DIP4" s="11"/>
      <c r="DIR4" s="9"/>
      <c r="DIS4" s="10"/>
      <c r="DIY4" s="11"/>
      <c r="DJA4" s="9"/>
      <c r="DJB4" s="10"/>
      <c r="DJH4" s="11"/>
      <c r="DJJ4" s="9"/>
      <c r="DJK4" s="10"/>
      <c r="DJQ4" s="11"/>
      <c r="DJS4" s="9"/>
      <c r="DJT4" s="10"/>
      <c r="DJZ4" s="11"/>
      <c r="DKB4" s="9"/>
      <c r="DKC4" s="10"/>
      <c r="DKI4" s="11"/>
      <c r="DKK4" s="9"/>
      <c r="DKL4" s="10"/>
      <c r="DKR4" s="11"/>
      <c r="DKT4" s="9"/>
      <c r="DKU4" s="10"/>
      <c r="DLA4" s="11"/>
      <c r="DLC4" s="9"/>
      <c r="DLD4" s="10"/>
      <c r="DLJ4" s="11"/>
      <c r="DLL4" s="9"/>
      <c r="DLM4" s="10"/>
      <c r="DLS4" s="11"/>
      <c r="DLU4" s="9"/>
      <c r="DLV4" s="10"/>
      <c r="DMB4" s="11"/>
      <c r="DMD4" s="9"/>
      <c r="DME4" s="10"/>
      <c r="DMK4" s="11"/>
      <c r="DMM4" s="9"/>
      <c r="DMN4" s="10"/>
      <c r="DMT4" s="11"/>
      <c r="DMV4" s="9"/>
      <c r="DMW4" s="10"/>
      <c r="DNC4" s="11"/>
      <c r="DNE4" s="9"/>
      <c r="DNF4" s="10"/>
      <c r="DNL4" s="11"/>
      <c r="DNN4" s="9"/>
      <c r="DNO4" s="10"/>
      <c r="DNU4" s="11"/>
      <c r="DNW4" s="9"/>
      <c r="DNX4" s="10"/>
      <c r="DOD4" s="11"/>
      <c r="DOF4" s="9"/>
      <c r="DOG4" s="10"/>
      <c r="DOM4" s="11"/>
      <c r="DOO4" s="9"/>
      <c r="DOP4" s="10"/>
      <c r="DOV4" s="11"/>
      <c r="DOX4" s="9"/>
      <c r="DOY4" s="10"/>
      <c r="DPE4" s="11"/>
      <c r="DPG4" s="9"/>
      <c r="DPH4" s="10"/>
      <c r="DPN4" s="11"/>
      <c r="DPP4" s="9"/>
      <c r="DPQ4" s="10"/>
      <c r="DPW4" s="11"/>
      <c r="DPY4" s="9"/>
      <c r="DPZ4" s="10"/>
      <c r="DQF4" s="11"/>
      <c r="DQH4" s="9"/>
      <c r="DQI4" s="10"/>
      <c r="DQO4" s="11"/>
      <c r="DQQ4" s="9"/>
      <c r="DQR4" s="10"/>
      <c r="DQX4" s="11"/>
      <c r="DQZ4" s="9"/>
      <c r="DRA4" s="10"/>
      <c r="DRG4" s="11"/>
      <c r="DRI4" s="9"/>
      <c r="DRJ4" s="10"/>
      <c r="DRP4" s="11"/>
      <c r="DRR4" s="9"/>
      <c r="DRS4" s="10"/>
      <c r="DRY4" s="11"/>
      <c r="DSA4" s="9"/>
      <c r="DSB4" s="10"/>
      <c r="DSH4" s="11"/>
      <c r="DSJ4" s="9"/>
      <c r="DSK4" s="10"/>
      <c r="DSQ4" s="11"/>
      <c r="DSS4" s="9"/>
      <c r="DST4" s="10"/>
      <c r="DSZ4" s="11"/>
      <c r="DTB4" s="9"/>
      <c r="DTC4" s="10"/>
      <c r="DTI4" s="11"/>
      <c r="DTK4" s="9"/>
      <c r="DTL4" s="10"/>
      <c r="DTR4" s="11"/>
      <c r="DTT4" s="9"/>
      <c r="DTU4" s="10"/>
      <c r="DUA4" s="11"/>
      <c r="DUC4" s="9"/>
      <c r="DUD4" s="10"/>
      <c r="DUJ4" s="11"/>
      <c r="DUL4" s="9"/>
      <c r="DUM4" s="10"/>
      <c r="DUS4" s="11"/>
      <c r="DUU4" s="9"/>
      <c r="DUV4" s="10"/>
      <c r="DVB4" s="11"/>
      <c r="DVD4" s="9"/>
      <c r="DVE4" s="10"/>
      <c r="DVK4" s="11"/>
      <c r="DVM4" s="9"/>
      <c r="DVN4" s="10"/>
      <c r="DVT4" s="11"/>
      <c r="DVV4" s="9"/>
      <c r="DVW4" s="10"/>
      <c r="DWC4" s="11"/>
      <c r="DWE4" s="9"/>
      <c r="DWF4" s="10"/>
      <c r="DWL4" s="11"/>
      <c r="DWN4" s="9"/>
      <c r="DWO4" s="10"/>
      <c r="DWU4" s="11"/>
      <c r="DWW4" s="9"/>
      <c r="DWX4" s="10"/>
      <c r="DXD4" s="11"/>
      <c r="DXF4" s="9"/>
      <c r="DXG4" s="10"/>
      <c r="DXM4" s="11"/>
      <c r="DXO4" s="9"/>
      <c r="DXP4" s="10"/>
      <c r="DXV4" s="11"/>
      <c r="DXX4" s="9"/>
      <c r="DXY4" s="10"/>
      <c r="DYE4" s="11"/>
      <c r="DYG4" s="9"/>
      <c r="DYH4" s="10"/>
      <c r="DYN4" s="11"/>
      <c r="DYP4" s="9"/>
      <c r="DYQ4" s="10"/>
      <c r="DYW4" s="11"/>
      <c r="DYY4" s="9"/>
      <c r="DYZ4" s="10"/>
      <c r="DZF4" s="11"/>
      <c r="DZH4" s="9"/>
      <c r="DZI4" s="10"/>
      <c r="DZO4" s="11"/>
      <c r="DZQ4" s="9"/>
      <c r="DZR4" s="10"/>
      <c r="DZX4" s="11"/>
      <c r="DZZ4" s="9"/>
      <c r="EAA4" s="10"/>
      <c r="EAG4" s="11"/>
      <c r="EAI4" s="9"/>
      <c r="EAJ4" s="10"/>
      <c r="EAP4" s="11"/>
      <c r="EAR4" s="9"/>
      <c r="EAS4" s="10"/>
      <c r="EAY4" s="11"/>
      <c r="EBA4" s="9"/>
      <c r="EBB4" s="10"/>
      <c r="EBH4" s="11"/>
      <c r="EBJ4" s="9"/>
      <c r="EBK4" s="10"/>
      <c r="EBQ4" s="11"/>
      <c r="EBS4" s="9"/>
      <c r="EBT4" s="10"/>
      <c r="EBZ4" s="11"/>
      <c r="ECB4" s="9"/>
      <c r="ECC4" s="10"/>
      <c r="ECI4" s="11"/>
      <c r="ECK4" s="9"/>
      <c r="ECL4" s="10"/>
      <c r="ECR4" s="11"/>
      <c r="ECT4" s="9"/>
      <c r="ECU4" s="10"/>
      <c r="EDA4" s="11"/>
      <c r="EDC4" s="9"/>
      <c r="EDD4" s="10"/>
      <c r="EDJ4" s="11"/>
      <c r="EDL4" s="9"/>
      <c r="EDM4" s="10"/>
      <c r="EDS4" s="11"/>
      <c r="EDU4" s="9"/>
      <c r="EDV4" s="10"/>
      <c r="EEB4" s="11"/>
      <c r="EED4" s="9"/>
      <c r="EEE4" s="10"/>
      <c r="EEK4" s="11"/>
      <c r="EEM4" s="9"/>
      <c r="EEN4" s="10"/>
      <c r="EET4" s="11"/>
      <c r="EEV4" s="9"/>
      <c r="EEW4" s="10"/>
      <c r="EFC4" s="11"/>
      <c r="EFE4" s="9"/>
      <c r="EFF4" s="10"/>
      <c r="EFL4" s="11"/>
      <c r="EFN4" s="9"/>
      <c r="EFO4" s="10"/>
      <c r="EFU4" s="11"/>
      <c r="EFW4" s="9"/>
      <c r="EFX4" s="10"/>
      <c r="EGD4" s="11"/>
      <c r="EGF4" s="9"/>
      <c r="EGG4" s="10"/>
      <c r="EGM4" s="11"/>
      <c r="EGO4" s="9"/>
      <c r="EGP4" s="10"/>
      <c r="EGV4" s="11"/>
      <c r="EGX4" s="9"/>
      <c r="EGY4" s="10"/>
      <c r="EHE4" s="11"/>
      <c r="EHG4" s="9"/>
      <c r="EHH4" s="10"/>
      <c r="EHN4" s="11"/>
      <c r="EHP4" s="9"/>
      <c r="EHQ4" s="10"/>
      <c r="EHW4" s="11"/>
      <c r="EHY4" s="9"/>
      <c r="EHZ4" s="10"/>
      <c r="EIF4" s="11"/>
      <c r="EIH4" s="9"/>
      <c r="EII4" s="10"/>
      <c r="EIO4" s="11"/>
      <c r="EIQ4" s="9"/>
      <c r="EIR4" s="10"/>
      <c r="EIX4" s="11"/>
      <c r="EIZ4" s="9"/>
      <c r="EJA4" s="10"/>
      <c r="EJG4" s="11"/>
      <c r="EJI4" s="9"/>
      <c r="EJJ4" s="10"/>
      <c r="EJP4" s="11"/>
      <c r="EJR4" s="9"/>
      <c r="EJS4" s="10"/>
      <c r="EJY4" s="11"/>
      <c r="EKA4" s="9"/>
      <c r="EKB4" s="10"/>
      <c r="EKH4" s="11"/>
      <c r="EKJ4" s="9"/>
      <c r="EKK4" s="10"/>
      <c r="EKQ4" s="11"/>
      <c r="EKS4" s="9"/>
      <c r="EKT4" s="10"/>
      <c r="EKZ4" s="11"/>
      <c r="ELB4" s="9"/>
      <c r="ELC4" s="10"/>
      <c r="ELI4" s="11"/>
      <c r="ELK4" s="9"/>
      <c r="ELL4" s="10"/>
      <c r="ELR4" s="11"/>
      <c r="ELT4" s="9"/>
      <c r="ELU4" s="10"/>
      <c r="EMA4" s="11"/>
      <c r="EMC4" s="9"/>
      <c r="EMD4" s="10"/>
      <c r="EMJ4" s="11"/>
      <c r="EML4" s="9"/>
      <c r="EMM4" s="10"/>
      <c r="EMS4" s="11"/>
      <c r="EMU4" s="9"/>
      <c r="EMV4" s="10"/>
      <c r="ENB4" s="11"/>
      <c r="END4" s="9"/>
      <c r="ENE4" s="10"/>
      <c r="ENK4" s="11"/>
      <c r="ENM4" s="9"/>
      <c r="ENN4" s="10"/>
      <c r="ENT4" s="11"/>
      <c r="ENV4" s="9"/>
      <c r="ENW4" s="10"/>
      <c r="EOC4" s="11"/>
      <c r="EOE4" s="9"/>
      <c r="EOF4" s="10"/>
      <c r="EOL4" s="11"/>
      <c r="EON4" s="9"/>
      <c r="EOO4" s="10"/>
      <c r="EOU4" s="11"/>
      <c r="EOW4" s="9"/>
      <c r="EOX4" s="10"/>
      <c r="EPD4" s="11"/>
      <c r="EPF4" s="9"/>
      <c r="EPG4" s="10"/>
      <c r="EPM4" s="11"/>
      <c r="EPO4" s="9"/>
      <c r="EPP4" s="10"/>
      <c r="EPV4" s="11"/>
      <c r="EPX4" s="9"/>
      <c r="EPY4" s="10"/>
      <c r="EQE4" s="11"/>
      <c r="EQG4" s="9"/>
      <c r="EQH4" s="10"/>
      <c r="EQN4" s="11"/>
      <c r="EQP4" s="9"/>
      <c r="EQQ4" s="10"/>
      <c r="EQW4" s="11"/>
      <c r="EQY4" s="9"/>
      <c r="EQZ4" s="10"/>
      <c r="ERF4" s="11"/>
      <c r="ERH4" s="9"/>
      <c r="ERI4" s="10"/>
      <c r="ERO4" s="11"/>
      <c r="ERQ4" s="9"/>
      <c r="ERR4" s="10"/>
      <c r="ERX4" s="11"/>
      <c r="ERZ4" s="9"/>
      <c r="ESA4" s="10"/>
      <c r="ESG4" s="11"/>
      <c r="ESI4" s="9"/>
      <c r="ESJ4" s="10"/>
      <c r="ESP4" s="11"/>
      <c r="ESR4" s="9"/>
      <c r="ESS4" s="10"/>
      <c r="ESY4" s="11"/>
      <c r="ETA4" s="9"/>
      <c r="ETB4" s="10"/>
      <c r="ETH4" s="11"/>
      <c r="ETJ4" s="9"/>
      <c r="ETK4" s="10"/>
      <c r="ETQ4" s="11"/>
      <c r="ETS4" s="9"/>
      <c r="ETT4" s="10"/>
      <c r="ETZ4" s="11"/>
      <c r="EUB4" s="9"/>
      <c r="EUC4" s="10"/>
      <c r="EUI4" s="11"/>
      <c r="EUK4" s="9"/>
      <c r="EUL4" s="10"/>
      <c r="EUR4" s="11"/>
      <c r="EUT4" s="9"/>
      <c r="EUU4" s="10"/>
      <c r="EVA4" s="11"/>
      <c r="EVC4" s="9"/>
      <c r="EVD4" s="10"/>
      <c r="EVJ4" s="11"/>
      <c r="EVL4" s="9"/>
      <c r="EVM4" s="10"/>
      <c r="EVS4" s="11"/>
      <c r="EVU4" s="9"/>
      <c r="EVV4" s="10"/>
      <c r="EWB4" s="11"/>
      <c r="EWD4" s="9"/>
      <c r="EWE4" s="10"/>
      <c r="EWK4" s="11"/>
      <c r="EWM4" s="9"/>
      <c r="EWN4" s="10"/>
      <c r="EWT4" s="11"/>
      <c r="EWV4" s="9"/>
      <c r="EWW4" s="10"/>
      <c r="EXC4" s="11"/>
      <c r="EXE4" s="9"/>
      <c r="EXF4" s="10"/>
      <c r="EXL4" s="11"/>
      <c r="EXN4" s="9"/>
      <c r="EXO4" s="10"/>
      <c r="EXU4" s="11"/>
      <c r="EXW4" s="9"/>
      <c r="EXX4" s="10"/>
      <c r="EYD4" s="11"/>
      <c r="EYF4" s="9"/>
      <c r="EYG4" s="10"/>
      <c r="EYM4" s="11"/>
      <c r="EYO4" s="9"/>
      <c r="EYP4" s="10"/>
      <c r="EYV4" s="11"/>
      <c r="EYX4" s="9"/>
      <c r="EYY4" s="10"/>
      <c r="EZE4" s="11"/>
      <c r="EZG4" s="9"/>
      <c r="EZH4" s="10"/>
      <c r="EZN4" s="11"/>
      <c r="EZP4" s="9"/>
      <c r="EZQ4" s="10"/>
      <c r="EZW4" s="11"/>
      <c r="EZY4" s="9"/>
      <c r="EZZ4" s="10"/>
      <c r="FAF4" s="11"/>
      <c r="FAH4" s="9"/>
      <c r="FAI4" s="10"/>
      <c r="FAO4" s="11"/>
      <c r="FAQ4" s="9"/>
      <c r="FAR4" s="10"/>
      <c r="FAX4" s="11"/>
      <c r="FAZ4" s="9"/>
      <c r="FBA4" s="10"/>
      <c r="FBG4" s="11"/>
      <c r="FBI4" s="9"/>
      <c r="FBJ4" s="10"/>
      <c r="FBP4" s="11"/>
      <c r="FBR4" s="9"/>
      <c r="FBS4" s="10"/>
      <c r="FBY4" s="11"/>
      <c r="FCA4" s="9"/>
      <c r="FCB4" s="10"/>
      <c r="FCH4" s="11"/>
      <c r="FCJ4" s="9"/>
      <c r="FCK4" s="10"/>
      <c r="FCQ4" s="11"/>
      <c r="FCS4" s="9"/>
      <c r="FCT4" s="10"/>
      <c r="FCZ4" s="11"/>
      <c r="FDB4" s="9"/>
      <c r="FDC4" s="10"/>
      <c r="FDI4" s="11"/>
      <c r="FDK4" s="9"/>
      <c r="FDL4" s="10"/>
      <c r="FDR4" s="11"/>
      <c r="FDT4" s="9"/>
      <c r="FDU4" s="10"/>
      <c r="FEA4" s="11"/>
      <c r="FEC4" s="9"/>
      <c r="FED4" s="10"/>
      <c r="FEJ4" s="11"/>
      <c r="FEL4" s="9"/>
      <c r="FEM4" s="10"/>
      <c r="FES4" s="11"/>
      <c r="FEU4" s="9"/>
      <c r="FEV4" s="10"/>
      <c r="FFB4" s="11"/>
      <c r="FFD4" s="9"/>
      <c r="FFE4" s="10"/>
      <c r="FFK4" s="11"/>
      <c r="FFM4" s="9"/>
      <c r="FFN4" s="10"/>
      <c r="FFT4" s="11"/>
      <c r="FFV4" s="9"/>
      <c r="FFW4" s="10"/>
      <c r="FGC4" s="11"/>
      <c r="FGE4" s="9"/>
      <c r="FGF4" s="10"/>
      <c r="FGL4" s="11"/>
      <c r="FGN4" s="9"/>
      <c r="FGO4" s="10"/>
      <c r="FGU4" s="11"/>
      <c r="FGW4" s="9"/>
      <c r="FGX4" s="10"/>
      <c r="FHD4" s="11"/>
      <c r="FHF4" s="9"/>
      <c r="FHG4" s="10"/>
      <c r="FHM4" s="11"/>
      <c r="FHO4" s="9"/>
      <c r="FHP4" s="10"/>
      <c r="FHV4" s="11"/>
      <c r="FHX4" s="9"/>
      <c r="FHY4" s="10"/>
      <c r="FIE4" s="11"/>
      <c r="FIG4" s="9"/>
      <c r="FIH4" s="10"/>
      <c r="FIN4" s="11"/>
      <c r="FIP4" s="9"/>
      <c r="FIQ4" s="10"/>
      <c r="FIW4" s="11"/>
      <c r="FIY4" s="9"/>
      <c r="FIZ4" s="10"/>
      <c r="FJF4" s="11"/>
      <c r="FJH4" s="9"/>
      <c r="FJI4" s="10"/>
      <c r="FJO4" s="11"/>
      <c r="FJQ4" s="9"/>
      <c r="FJR4" s="10"/>
      <c r="FJX4" s="11"/>
      <c r="FJZ4" s="9"/>
      <c r="FKA4" s="10"/>
      <c r="FKG4" s="11"/>
      <c r="FKI4" s="9"/>
      <c r="FKJ4" s="10"/>
      <c r="FKP4" s="11"/>
      <c r="FKR4" s="9"/>
      <c r="FKS4" s="10"/>
      <c r="FKY4" s="11"/>
      <c r="FLA4" s="9"/>
      <c r="FLB4" s="10"/>
      <c r="FLH4" s="11"/>
      <c r="FLJ4" s="9"/>
      <c r="FLK4" s="10"/>
      <c r="FLQ4" s="11"/>
      <c r="FLS4" s="9"/>
      <c r="FLT4" s="10"/>
      <c r="FLZ4" s="11"/>
      <c r="FMB4" s="9"/>
      <c r="FMC4" s="10"/>
      <c r="FMI4" s="11"/>
      <c r="FMK4" s="9"/>
      <c r="FML4" s="10"/>
      <c r="FMR4" s="11"/>
      <c r="FMT4" s="9"/>
      <c r="FMU4" s="10"/>
      <c r="FNA4" s="11"/>
      <c r="FNC4" s="9"/>
      <c r="FND4" s="10"/>
      <c r="FNJ4" s="11"/>
      <c r="FNL4" s="9"/>
      <c r="FNM4" s="10"/>
      <c r="FNS4" s="11"/>
      <c r="FNU4" s="9"/>
      <c r="FNV4" s="10"/>
      <c r="FOB4" s="11"/>
      <c r="FOD4" s="9"/>
      <c r="FOE4" s="10"/>
      <c r="FOK4" s="11"/>
      <c r="FOM4" s="9"/>
      <c r="FON4" s="10"/>
      <c r="FOT4" s="11"/>
      <c r="FOV4" s="9"/>
      <c r="FOW4" s="10"/>
      <c r="FPC4" s="11"/>
      <c r="FPE4" s="9"/>
      <c r="FPF4" s="10"/>
      <c r="FPL4" s="11"/>
      <c r="FPN4" s="9"/>
      <c r="FPO4" s="10"/>
      <c r="FPU4" s="11"/>
      <c r="FPW4" s="9"/>
      <c r="FPX4" s="10"/>
      <c r="FQD4" s="11"/>
      <c r="FQF4" s="9"/>
      <c r="FQG4" s="10"/>
      <c r="FQM4" s="11"/>
      <c r="FQO4" s="9"/>
      <c r="FQP4" s="10"/>
      <c r="FQV4" s="11"/>
      <c r="FQX4" s="9"/>
      <c r="FQY4" s="10"/>
      <c r="FRE4" s="11"/>
      <c r="FRG4" s="9"/>
      <c r="FRH4" s="10"/>
      <c r="FRN4" s="11"/>
      <c r="FRP4" s="9"/>
      <c r="FRQ4" s="10"/>
      <c r="FRW4" s="11"/>
      <c r="FRY4" s="9"/>
      <c r="FRZ4" s="10"/>
      <c r="FSF4" s="11"/>
      <c r="FSH4" s="9"/>
      <c r="FSI4" s="10"/>
      <c r="FSO4" s="11"/>
      <c r="FSQ4" s="9"/>
      <c r="FSR4" s="10"/>
      <c r="FSX4" s="11"/>
      <c r="FSZ4" s="9"/>
      <c r="FTA4" s="10"/>
      <c r="FTG4" s="11"/>
      <c r="FTI4" s="9"/>
      <c r="FTJ4" s="10"/>
      <c r="FTP4" s="11"/>
      <c r="FTR4" s="9"/>
      <c r="FTS4" s="10"/>
      <c r="FTY4" s="11"/>
      <c r="FUA4" s="9"/>
      <c r="FUB4" s="10"/>
      <c r="FUH4" s="11"/>
      <c r="FUJ4" s="9"/>
      <c r="FUK4" s="10"/>
      <c r="FUQ4" s="11"/>
      <c r="FUS4" s="9"/>
      <c r="FUT4" s="10"/>
      <c r="FUZ4" s="11"/>
      <c r="FVB4" s="9"/>
      <c r="FVC4" s="10"/>
      <c r="FVI4" s="11"/>
      <c r="FVK4" s="9"/>
      <c r="FVL4" s="10"/>
      <c r="FVR4" s="11"/>
      <c r="FVT4" s="9"/>
      <c r="FVU4" s="10"/>
      <c r="FWA4" s="11"/>
      <c r="FWC4" s="9"/>
      <c r="FWD4" s="10"/>
      <c r="FWJ4" s="11"/>
      <c r="FWL4" s="9"/>
      <c r="FWM4" s="10"/>
      <c r="FWS4" s="11"/>
      <c r="FWU4" s="9"/>
      <c r="FWV4" s="10"/>
      <c r="FXB4" s="11"/>
      <c r="FXD4" s="9"/>
      <c r="FXE4" s="10"/>
      <c r="FXK4" s="11"/>
      <c r="FXM4" s="9"/>
      <c r="FXN4" s="10"/>
      <c r="FXT4" s="11"/>
      <c r="FXV4" s="9"/>
      <c r="FXW4" s="10"/>
      <c r="FYC4" s="11"/>
      <c r="FYE4" s="9"/>
      <c r="FYF4" s="10"/>
      <c r="FYL4" s="11"/>
      <c r="FYN4" s="9"/>
      <c r="FYO4" s="10"/>
      <c r="FYU4" s="11"/>
      <c r="FYW4" s="9"/>
      <c r="FYX4" s="10"/>
      <c r="FZD4" s="11"/>
      <c r="FZF4" s="9"/>
      <c r="FZG4" s="10"/>
      <c r="FZM4" s="11"/>
      <c r="FZO4" s="9"/>
      <c r="FZP4" s="10"/>
      <c r="FZV4" s="11"/>
      <c r="FZX4" s="9"/>
      <c r="FZY4" s="10"/>
      <c r="GAE4" s="11"/>
      <c r="GAG4" s="9"/>
      <c r="GAH4" s="10"/>
      <c r="GAN4" s="11"/>
      <c r="GAP4" s="9"/>
      <c r="GAQ4" s="10"/>
      <c r="GAW4" s="11"/>
      <c r="GAY4" s="9"/>
      <c r="GAZ4" s="10"/>
      <c r="GBF4" s="11"/>
      <c r="GBH4" s="9"/>
      <c r="GBI4" s="10"/>
      <c r="GBO4" s="11"/>
      <c r="GBQ4" s="9"/>
      <c r="GBR4" s="10"/>
      <c r="GBX4" s="11"/>
      <c r="GBZ4" s="9"/>
      <c r="GCA4" s="10"/>
      <c r="GCG4" s="11"/>
      <c r="GCI4" s="9"/>
      <c r="GCJ4" s="10"/>
      <c r="GCP4" s="11"/>
      <c r="GCR4" s="9"/>
      <c r="GCS4" s="10"/>
      <c r="GCY4" s="11"/>
      <c r="GDA4" s="9"/>
      <c r="GDB4" s="10"/>
      <c r="GDH4" s="11"/>
      <c r="GDJ4" s="9"/>
      <c r="GDK4" s="10"/>
      <c r="GDQ4" s="11"/>
      <c r="GDS4" s="9"/>
      <c r="GDT4" s="10"/>
      <c r="GDZ4" s="11"/>
      <c r="GEB4" s="9"/>
      <c r="GEC4" s="10"/>
      <c r="GEI4" s="11"/>
      <c r="GEK4" s="9"/>
      <c r="GEL4" s="10"/>
      <c r="GER4" s="11"/>
      <c r="GET4" s="9"/>
      <c r="GEU4" s="10"/>
      <c r="GFA4" s="11"/>
      <c r="GFC4" s="9"/>
      <c r="GFD4" s="10"/>
      <c r="GFJ4" s="11"/>
      <c r="GFL4" s="9"/>
      <c r="GFM4" s="10"/>
      <c r="GFS4" s="11"/>
      <c r="GFU4" s="9"/>
      <c r="GFV4" s="10"/>
      <c r="GGB4" s="11"/>
      <c r="GGD4" s="9"/>
      <c r="GGE4" s="10"/>
      <c r="GGK4" s="11"/>
      <c r="GGM4" s="9"/>
      <c r="GGN4" s="10"/>
      <c r="GGT4" s="11"/>
      <c r="GGV4" s="9"/>
      <c r="GGW4" s="10"/>
      <c r="GHC4" s="11"/>
      <c r="GHE4" s="9"/>
      <c r="GHF4" s="10"/>
      <c r="GHL4" s="11"/>
      <c r="GHN4" s="9"/>
      <c r="GHO4" s="10"/>
      <c r="GHU4" s="11"/>
      <c r="GHW4" s="9"/>
      <c r="GHX4" s="10"/>
      <c r="GID4" s="11"/>
      <c r="GIF4" s="9"/>
      <c r="GIG4" s="10"/>
      <c r="GIM4" s="11"/>
      <c r="GIO4" s="9"/>
      <c r="GIP4" s="10"/>
      <c r="GIV4" s="11"/>
      <c r="GIX4" s="9"/>
      <c r="GIY4" s="10"/>
      <c r="GJE4" s="11"/>
      <c r="GJG4" s="9"/>
      <c r="GJH4" s="10"/>
      <c r="GJN4" s="11"/>
      <c r="GJP4" s="9"/>
      <c r="GJQ4" s="10"/>
      <c r="GJW4" s="11"/>
      <c r="GJY4" s="9"/>
      <c r="GJZ4" s="10"/>
      <c r="GKF4" s="11"/>
      <c r="GKH4" s="9"/>
      <c r="GKI4" s="10"/>
      <c r="GKO4" s="11"/>
      <c r="GKQ4" s="9"/>
      <c r="GKR4" s="10"/>
      <c r="GKX4" s="11"/>
      <c r="GKZ4" s="9"/>
      <c r="GLA4" s="10"/>
      <c r="GLG4" s="11"/>
      <c r="GLI4" s="9"/>
      <c r="GLJ4" s="10"/>
      <c r="GLP4" s="11"/>
      <c r="GLR4" s="9"/>
      <c r="GLS4" s="10"/>
      <c r="GLY4" s="11"/>
      <c r="GMA4" s="9"/>
      <c r="GMB4" s="10"/>
      <c r="GMH4" s="11"/>
      <c r="GMJ4" s="9"/>
      <c r="GMK4" s="10"/>
      <c r="GMQ4" s="11"/>
      <c r="GMS4" s="9"/>
      <c r="GMT4" s="10"/>
      <c r="GMZ4" s="11"/>
      <c r="GNB4" s="9"/>
      <c r="GNC4" s="10"/>
      <c r="GNI4" s="11"/>
      <c r="GNK4" s="9"/>
      <c r="GNL4" s="10"/>
      <c r="GNR4" s="11"/>
      <c r="GNT4" s="9"/>
      <c r="GNU4" s="10"/>
      <c r="GOA4" s="11"/>
      <c r="GOC4" s="9"/>
      <c r="GOD4" s="10"/>
      <c r="GOJ4" s="11"/>
      <c r="GOL4" s="9"/>
      <c r="GOM4" s="10"/>
      <c r="GOS4" s="11"/>
      <c r="GOU4" s="9"/>
      <c r="GOV4" s="10"/>
      <c r="GPB4" s="11"/>
      <c r="GPD4" s="9"/>
      <c r="GPE4" s="10"/>
      <c r="GPK4" s="11"/>
      <c r="GPM4" s="9"/>
      <c r="GPN4" s="10"/>
      <c r="GPT4" s="11"/>
      <c r="GPV4" s="9"/>
      <c r="GPW4" s="10"/>
      <c r="GQC4" s="11"/>
      <c r="GQE4" s="9"/>
      <c r="GQF4" s="10"/>
      <c r="GQL4" s="11"/>
      <c r="GQN4" s="9"/>
      <c r="GQO4" s="10"/>
      <c r="GQU4" s="11"/>
      <c r="GQW4" s="9"/>
      <c r="GQX4" s="10"/>
      <c r="GRD4" s="11"/>
      <c r="GRF4" s="9"/>
      <c r="GRG4" s="10"/>
      <c r="GRM4" s="11"/>
      <c r="GRO4" s="9"/>
      <c r="GRP4" s="10"/>
      <c r="GRV4" s="11"/>
      <c r="GRX4" s="9"/>
      <c r="GRY4" s="10"/>
      <c r="GSE4" s="11"/>
      <c r="GSG4" s="9"/>
      <c r="GSH4" s="10"/>
      <c r="GSN4" s="11"/>
      <c r="GSP4" s="9"/>
      <c r="GSQ4" s="10"/>
      <c r="GSW4" s="11"/>
      <c r="GSY4" s="9"/>
      <c r="GSZ4" s="10"/>
      <c r="GTF4" s="11"/>
      <c r="GTH4" s="9"/>
      <c r="GTI4" s="10"/>
      <c r="GTO4" s="11"/>
      <c r="GTQ4" s="9"/>
      <c r="GTR4" s="10"/>
      <c r="GTX4" s="11"/>
      <c r="GTZ4" s="9"/>
      <c r="GUA4" s="10"/>
      <c r="GUG4" s="11"/>
      <c r="GUI4" s="9"/>
      <c r="GUJ4" s="10"/>
      <c r="GUP4" s="11"/>
      <c r="GUR4" s="9"/>
      <c r="GUS4" s="10"/>
      <c r="GUY4" s="11"/>
      <c r="GVA4" s="9"/>
      <c r="GVB4" s="10"/>
      <c r="GVH4" s="11"/>
      <c r="GVJ4" s="9"/>
      <c r="GVK4" s="10"/>
      <c r="GVQ4" s="11"/>
      <c r="GVS4" s="9"/>
      <c r="GVT4" s="10"/>
      <c r="GVZ4" s="11"/>
      <c r="GWB4" s="9"/>
      <c r="GWC4" s="10"/>
      <c r="GWI4" s="11"/>
      <c r="GWK4" s="9"/>
      <c r="GWL4" s="10"/>
      <c r="GWR4" s="11"/>
      <c r="GWT4" s="9"/>
      <c r="GWU4" s="10"/>
      <c r="GXA4" s="11"/>
      <c r="GXC4" s="9"/>
      <c r="GXD4" s="10"/>
      <c r="GXJ4" s="11"/>
      <c r="GXL4" s="9"/>
      <c r="GXM4" s="10"/>
      <c r="GXS4" s="11"/>
      <c r="GXU4" s="9"/>
      <c r="GXV4" s="10"/>
      <c r="GYB4" s="11"/>
      <c r="GYD4" s="9"/>
      <c r="GYE4" s="10"/>
      <c r="GYK4" s="11"/>
      <c r="GYM4" s="9"/>
      <c r="GYN4" s="10"/>
      <c r="GYT4" s="11"/>
      <c r="GYV4" s="9"/>
      <c r="GYW4" s="10"/>
      <c r="GZC4" s="11"/>
      <c r="GZE4" s="9"/>
      <c r="GZF4" s="10"/>
      <c r="GZL4" s="11"/>
      <c r="GZN4" s="9"/>
      <c r="GZO4" s="10"/>
      <c r="GZU4" s="11"/>
      <c r="GZW4" s="9"/>
      <c r="GZX4" s="10"/>
      <c r="HAD4" s="11"/>
      <c r="HAF4" s="9"/>
      <c r="HAG4" s="10"/>
      <c r="HAM4" s="11"/>
      <c r="HAO4" s="9"/>
      <c r="HAP4" s="10"/>
      <c r="HAV4" s="11"/>
      <c r="HAX4" s="9"/>
      <c r="HAY4" s="10"/>
      <c r="HBE4" s="11"/>
      <c r="HBG4" s="9"/>
      <c r="HBH4" s="10"/>
      <c r="HBN4" s="11"/>
      <c r="HBP4" s="9"/>
      <c r="HBQ4" s="10"/>
      <c r="HBW4" s="11"/>
      <c r="HBY4" s="9"/>
      <c r="HBZ4" s="10"/>
      <c r="HCF4" s="11"/>
      <c r="HCH4" s="9"/>
      <c r="HCI4" s="10"/>
      <c r="HCO4" s="11"/>
      <c r="HCQ4" s="9"/>
      <c r="HCR4" s="10"/>
      <c r="HCX4" s="11"/>
      <c r="HCZ4" s="9"/>
      <c r="HDA4" s="10"/>
      <c r="HDG4" s="11"/>
      <c r="HDI4" s="9"/>
      <c r="HDJ4" s="10"/>
      <c r="HDP4" s="11"/>
      <c r="HDR4" s="9"/>
      <c r="HDS4" s="10"/>
      <c r="HDY4" s="11"/>
      <c r="HEA4" s="9"/>
      <c r="HEB4" s="10"/>
      <c r="HEH4" s="11"/>
      <c r="HEJ4" s="9"/>
      <c r="HEK4" s="10"/>
      <c r="HEQ4" s="11"/>
      <c r="HES4" s="9"/>
      <c r="HET4" s="10"/>
      <c r="HEZ4" s="11"/>
      <c r="HFB4" s="9"/>
      <c r="HFC4" s="10"/>
      <c r="HFI4" s="11"/>
      <c r="HFK4" s="9"/>
      <c r="HFL4" s="10"/>
      <c r="HFR4" s="11"/>
      <c r="HFT4" s="9"/>
      <c r="HFU4" s="10"/>
      <c r="HGA4" s="11"/>
      <c r="HGC4" s="9"/>
      <c r="HGD4" s="10"/>
      <c r="HGJ4" s="11"/>
      <c r="HGL4" s="9"/>
      <c r="HGM4" s="10"/>
      <c r="HGS4" s="11"/>
      <c r="HGU4" s="9"/>
      <c r="HGV4" s="10"/>
      <c r="HHB4" s="11"/>
      <c r="HHD4" s="9"/>
      <c r="HHE4" s="10"/>
      <c r="HHK4" s="11"/>
      <c r="HHM4" s="9"/>
      <c r="HHN4" s="10"/>
      <c r="HHT4" s="11"/>
      <c r="HHV4" s="9"/>
      <c r="HHW4" s="10"/>
      <c r="HIC4" s="11"/>
      <c r="HIE4" s="9"/>
      <c r="HIF4" s="10"/>
      <c r="HIL4" s="11"/>
      <c r="HIN4" s="9"/>
      <c r="HIO4" s="10"/>
      <c r="HIU4" s="11"/>
      <c r="HIW4" s="9"/>
      <c r="HIX4" s="10"/>
      <c r="HJD4" s="11"/>
      <c r="HJF4" s="9"/>
      <c r="HJG4" s="10"/>
      <c r="HJM4" s="11"/>
      <c r="HJO4" s="9"/>
      <c r="HJP4" s="10"/>
      <c r="HJV4" s="11"/>
      <c r="HJX4" s="9"/>
      <c r="HJY4" s="10"/>
      <c r="HKE4" s="11"/>
      <c r="HKG4" s="9"/>
      <c r="HKH4" s="10"/>
      <c r="HKN4" s="11"/>
      <c r="HKP4" s="9"/>
      <c r="HKQ4" s="10"/>
      <c r="HKW4" s="11"/>
      <c r="HKY4" s="9"/>
      <c r="HKZ4" s="10"/>
      <c r="HLF4" s="11"/>
      <c r="HLH4" s="9"/>
      <c r="HLI4" s="10"/>
      <c r="HLO4" s="11"/>
      <c r="HLQ4" s="9"/>
      <c r="HLR4" s="10"/>
      <c r="HLX4" s="11"/>
      <c r="HLZ4" s="9"/>
      <c r="HMA4" s="10"/>
      <c r="HMG4" s="11"/>
      <c r="HMI4" s="9"/>
      <c r="HMJ4" s="10"/>
      <c r="HMP4" s="11"/>
      <c r="HMR4" s="9"/>
      <c r="HMS4" s="10"/>
      <c r="HMY4" s="11"/>
      <c r="HNA4" s="9"/>
      <c r="HNB4" s="10"/>
      <c r="HNH4" s="11"/>
      <c r="HNJ4" s="9"/>
      <c r="HNK4" s="10"/>
      <c r="HNQ4" s="11"/>
      <c r="HNS4" s="9"/>
      <c r="HNT4" s="10"/>
      <c r="HNZ4" s="11"/>
      <c r="HOB4" s="9"/>
      <c r="HOC4" s="10"/>
      <c r="HOI4" s="11"/>
      <c r="HOK4" s="9"/>
      <c r="HOL4" s="10"/>
      <c r="HOR4" s="11"/>
      <c r="HOT4" s="9"/>
      <c r="HOU4" s="10"/>
      <c r="HPA4" s="11"/>
      <c r="HPC4" s="9"/>
      <c r="HPD4" s="10"/>
      <c r="HPJ4" s="11"/>
      <c r="HPL4" s="9"/>
      <c r="HPM4" s="10"/>
      <c r="HPS4" s="11"/>
      <c r="HPU4" s="9"/>
      <c r="HPV4" s="10"/>
      <c r="HQB4" s="11"/>
      <c r="HQD4" s="9"/>
      <c r="HQE4" s="10"/>
      <c r="HQK4" s="11"/>
      <c r="HQM4" s="9"/>
      <c r="HQN4" s="10"/>
      <c r="HQT4" s="11"/>
      <c r="HQV4" s="9"/>
      <c r="HQW4" s="10"/>
      <c r="HRC4" s="11"/>
      <c r="HRE4" s="9"/>
      <c r="HRF4" s="10"/>
      <c r="HRL4" s="11"/>
      <c r="HRN4" s="9"/>
      <c r="HRO4" s="10"/>
      <c r="HRU4" s="11"/>
      <c r="HRW4" s="9"/>
      <c r="HRX4" s="10"/>
      <c r="HSD4" s="11"/>
      <c r="HSF4" s="9"/>
      <c r="HSG4" s="10"/>
      <c r="HSM4" s="11"/>
      <c r="HSO4" s="9"/>
      <c r="HSP4" s="10"/>
      <c r="HSV4" s="11"/>
      <c r="HSX4" s="9"/>
      <c r="HSY4" s="10"/>
      <c r="HTE4" s="11"/>
      <c r="HTG4" s="9"/>
      <c r="HTH4" s="10"/>
      <c r="HTN4" s="11"/>
      <c r="HTP4" s="9"/>
      <c r="HTQ4" s="10"/>
      <c r="HTW4" s="11"/>
      <c r="HTY4" s="9"/>
      <c r="HTZ4" s="10"/>
      <c r="HUF4" s="11"/>
      <c r="HUH4" s="9"/>
      <c r="HUI4" s="10"/>
      <c r="HUO4" s="11"/>
      <c r="HUQ4" s="9"/>
      <c r="HUR4" s="10"/>
      <c r="HUX4" s="11"/>
      <c r="HUZ4" s="9"/>
      <c r="HVA4" s="10"/>
      <c r="HVG4" s="11"/>
      <c r="HVI4" s="9"/>
      <c r="HVJ4" s="10"/>
      <c r="HVP4" s="11"/>
      <c r="HVR4" s="9"/>
      <c r="HVS4" s="10"/>
      <c r="HVY4" s="11"/>
      <c r="HWA4" s="9"/>
      <c r="HWB4" s="10"/>
      <c r="HWH4" s="11"/>
      <c r="HWJ4" s="9"/>
      <c r="HWK4" s="10"/>
      <c r="HWQ4" s="11"/>
      <c r="HWS4" s="9"/>
      <c r="HWT4" s="10"/>
      <c r="HWZ4" s="11"/>
      <c r="HXB4" s="9"/>
      <c r="HXC4" s="10"/>
      <c r="HXI4" s="11"/>
      <c r="HXK4" s="9"/>
      <c r="HXL4" s="10"/>
      <c r="HXR4" s="11"/>
      <c r="HXT4" s="9"/>
      <c r="HXU4" s="10"/>
      <c r="HYA4" s="11"/>
      <c r="HYC4" s="9"/>
      <c r="HYD4" s="10"/>
      <c r="HYJ4" s="11"/>
      <c r="HYL4" s="9"/>
      <c r="HYM4" s="10"/>
      <c r="HYS4" s="11"/>
      <c r="HYU4" s="9"/>
      <c r="HYV4" s="10"/>
      <c r="HZB4" s="11"/>
      <c r="HZD4" s="9"/>
      <c r="HZE4" s="10"/>
      <c r="HZK4" s="11"/>
      <c r="HZM4" s="9"/>
      <c r="HZN4" s="10"/>
      <c r="HZT4" s="11"/>
      <c r="HZV4" s="9"/>
      <c r="HZW4" s="10"/>
      <c r="IAC4" s="11"/>
      <c r="IAE4" s="9"/>
      <c r="IAF4" s="10"/>
      <c r="IAL4" s="11"/>
      <c r="IAN4" s="9"/>
      <c r="IAO4" s="10"/>
      <c r="IAU4" s="11"/>
      <c r="IAW4" s="9"/>
      <c r="IAX4" s="10"/>
      <c r="IBD4" s="11"/>
      <c r="IBF4" s="9"/>
      <c r="IBG4" s="10"/>
      <c r="IBM4" s="11"/>
      <c r="IBO4" s="9"/>
      <c r="IBP4" s="10"/>
      <c r="IBV4" s="11"/>
      <c r="IBX4" s="9"/>
      <c r="IBY4" s="10"/>
      <c r="ICE4" s="11"/>
      <c r="ICG4" s="9"/>
      <c r="ICH4" s="10"/>
      <c r="ICN4" s="11"/>
      <c r="ICP4" s="9"/>
      <c r="ICQ4" s="10"/>
      <c r="ICW4" s="11"/>
      <c r="ICY4" s="9"/>
      <c r="ICZ4" s="10"/>
      <c r="IDF4" s="11"/>
      <c r="IDH4" s="9"/>
      <c r="IDI4" s="10"/>
      <c r="IDO4" s="11"/>
      <c r="IDQ4" s="9"/>
      <c r="IDR4" s="10"/>
      <c r="IDX4" s="11"/>
      <c r="IDZ4" s="9"/>
      <c r="IEA4" s="10"/>
      <c r="IEG4" s="11"/>
      <c r="IEI4" s="9"/>
      <c r="IEJ4" s="10"/>
      <c r="IEP4" s="11"/>
      <c r="IER4" s="9"/>
      <c r="IES4" s="10"/>
      <c r="IEY4" s="11"/>
      <c r="IFA4" s="9"/>
      <c r="IFB4" s="10"/>
      <c r="IFH4" s="11"/>
      <c r="IFJ4" s="9"/>
      <c r="IFK4" s="10"/>
      <c r="IFQ4" s="11"/>
      <c r="IFS4" s="9"/>
      <c r="IFT4" s="10"/>
      <c r="IFZ4" s="11"/>
      <c r="IGB4" s="9"/>
      <c r="IGC4" s="10"/>
      <c r="IGI4" s="11"/>
      <c r="IGK4" s="9"/>
      <c r="IGL4" s="10"/>
      <c r="IGR4" s="11"/>
      <c r="IGT4" s="9"/>
      <c r="IGU4" s="10"/>
      <c r="IHA4" s="11"/>
      <c r="IHC4" s="9"/>
      <c r="IHD4" s="10"/>
      <c r="IHJ4" s="11"/>
      <c r="IHL4" s="9"/>
      <c r="IHM4" s="10"/>
      <c r="IHS4" s="11"/>
      <c r="IHU4" s="9"/>
      <c r="IHV4" s="10"/>
      <c r="IIB4" s="11"/>
      <c r="IID4" s="9"/>
      <c r="IIE4" s="10"/>
      <c r="IIK4" s="11"/>
      <c r="IIM4" s="9"/>
      <c r="IIN4" s="10"/>
      <c r="IIT4" s="11"/>
      <c r="IIV4" s="9"/>
      <c r="IIW4" s="10"/>
      <c r="IJC4" s="11"/>
      <c r="IJE4" s="9"/>
      <c r="IJF4" s="10"/>
      <c r="IJL4" s="11"/>
      <c r="IJN4" s="9"/>
      <c r="IJO4" s="10"/>
      <c r="IJU4" s="11"/>
      <c r="IJW4" s="9"/>
      <c r="IJX4" s="10"/>
      <c r="IKD4" s="11"/>
      <c r="IKF4" s="9"/>
      <c r="IKG4" s="10"/>
      <c r="IKM4" s="11"/>
      <c r="IKO4" s="9"/>
      <c r="IKP4" s="10"/>
      <c r="IKV4" s="11"/>
      <c r="IKX4" s="9"/>
      <c r="IKY4" s="10"/>
      <c r="ILE4" s="11"/>
      <c r="ILG4" s="9"/>
      <c r="ILH4" s="10"/>
      <c r="ILN4" s="11"/>
      <c r="ILP4" s="9"/>
      <c r="ILQ4" s="10"/>
      <c r="ILW4" s="11"/>
      <c r="ILY4" s="9"/>
      <c r="ILZ4" s="10"/>
      <c r="IMF4" s="11"/>
      <c r="IMH4" s="9"/>
      <c r="IMI4" s="10"/>
      <c r="IMO4" s="11"/>
      <c r="IMQ4" s="9"/>
      <c r="IMR4" s="10"/>
      <c r="IMX4" s="11"/>
      <c r="IMZ4" s="9"/>
      <c r="INA4" s="10"/>
      <c r="ING4" s="11"/>
      <c r="INI4" s="9"/>
      <c r="INJ4" s="10"/>
      <c r="INP4" s="11"/>
      <c r="INR4" s="9"/>
      <c r="INS4" s="10"/>
      <c r="INY4" s="11"/>
      <c r="IOA4" s="9"/>
      <c r="IOB4" s="10"/>
      <c r="IOH4" s="11"/>
      <c r="IOJ4" s="9"/>
      <c r="IOK4" s="10"/>
      <c r="IOQ4" s="11"/>
      <c r="IOS4" s="9"/>
      <c r="IOT4" s="10"/>
      <c r="IOZ4" s="11"/>
      <c r="IPB4" s="9"/>
      <c r="IPC4" s="10"/>
      <c r="IPI4" s="11"/>
      <c r="IPK4" s="9"/>
      <c r="IPL4" s="10"/>
      <c r="IPR4" s="11"/>
      <c r="IPT4" s="9"/>
      <c r="IPU4" s="10"/>
      <c r="IQA4" s="11"/>
      <c r="IQC4" s="9"/>
      <c r="IQD4" s="10"/>
      <c r="IQJ4" s="11"/>
      <c r="IQL4" s="9"/>
      <c r="IQM4" s="10"/>
      <c r="IQS4" s="11"/>
      <c r="IQU4" s="9"/>
      <c r="IQV4" s="10"/>
      <c r="IRB4" s="11"/>
      <c r="IRD4" s="9"/>
      <c r="IRE4" s="10"/>
      <c r="IRK4" s="11"/>
      <c r="IRM4" s="9"/>
      <c r="IRN4" s="10"/>
      <c r="IRT4" s="11"/>
      <c r="IRV4" s="9"/>
      <c r="IRW4" s="10"/>
      <c r="ISC4" s="11"/>
      <c r="ISE4" s="9"/>
      <c r="ISF4" s="10"/>
      <c r="ISL4" s="11"/>
      <c r="ISN4" s="9"/>
      <c r="ISO4" s="10"/>
      <c r="ISU4" s="11"/>
      <c r="ISW4" s="9"/>
      <c r="ISX4" s="10"/>
      <c r="ITD4" s="11"/>
      <c r="ITF4" s="9"/>
      <c r="ITG4" s="10"/>
      <c r="ITM4" s="11"/>
      <c r="ITO4" s="9"/>
      <c r="ITP4" s="10"/>
      <c r="ITV4" s="11"/>
      <c r="ITX4" s="9"/>
      <c r="ITY4" s="10"/>
      <c r="IUE4" s="11"/>
      <c r="IUG4" s="9"/>
      <c r="IUH4" s="10"/>
      <c r="IUN4" s="11"/>
      <c r="IUP4" s="9"/>
      <c r="IUQ4" s="10"/>
      <c r="IUW4" s="11"/>
      <c r="IUY4" s="9"/>
      <c r="IUZ4" s="10"/>
      <c r="IVF4" s="11"/>
      <c r="IVH4" s="9"/>
      <c r="IVI4" s="10"/>
      <c r="IVO4" s="11"/>
      <c r="IVQ4" s="9"/>
      <c r="IVR4" s="10"/>
      <c r="IVX4" s="11"/>
      <c r="IVZ4" s="9"/>
      <c r="IWA4" s="10"/>
      <c r="IWG4" s="11"/>
      <c r="IWI4" s="9"/>
      <c r="IWJ4" s="10"/>
      <c r="IWP4" s="11"/>
      <c r="IWR4" s="9"/>
      <c r="IWS4" s="10"/>
      <c r="IWY4" s="11"/>
      <c r="IXA4" s="9"/>
      <c r="IXB4" s="10"/>
      <c r="IXH4" s="11"/>
      <c r="IXJ4" s="9"/>
      <c r="IXK4" s="10"/>
      <c r="IXQ4" s="11"/>
      <c r="IXS4" s="9"/>
      <c r="IXT4" s="10"/>
      <c r="IXZ4" s="11"/>
      <c r="IYB4" s="9"/>
      <c r="IYC4" s="10"/>
      <c r="IYI4" s="11"/>
      <c r="IYK4" s="9"/>
      <c r="IYL4" s="10"/>
      <c r="IYR4" s="11"/>
      <c r="IYT4" s="9"/>
      <c r="IYU4" s="10"/>
      <c r="IZA4" s="11"/>
      <c r="IZC4" s="9"/>
      <c r="IZD4" s="10"/>
      <c r="IZJ4" s="11"/>
      <c r="IZL4" s="9"/>
      <c r="IZM4" s="10"/>
      <c r="IZS4" s="11"/>
      <c r="IZU4" s="9"/>
      <c r="IZV4" s="10"/>
      <c r="JAB4" s="11"/>
      <c r="JAD4" s="9"/>
      <c r="JAE4" s="10"/>
      <c r="JAK4" s="11"/>
      <c r="JAM4" s="9"/>
      <c r="JAN4" s="10"/>
      <c r="JAT4" s="11"/>
      <c r="JAV4" s="9"/>
      <c r="JAW4" s="10"/>
      <c r="JBC4" s="11"/>
      <c r="JBE4" s="9"/>
      <c r="JBF4" s="10"/>
      <c r="JBL4" s="11"/>
      <c r="JBN4" s="9"/>
      <c r="JBO4" s="10"/>
      <c r="JBU4" s="11"/>
      <c r="JBW4" s="9"/>
      <c r="JBX4" s="10"/>
      <c r="JCD4" s="11"/>
      <c r="JCF4" s="9"/>
      <c r="JCG4" s="10"/>
      <c r="JCM4" s="11"/>
      <c r="JCO4" s="9"/>
      <c r="JCP4" s="10"/>
      <c r="JCV4" s="11"/>
      <c r="JCX4" s="9"/>
      <c r="JCY4" s="10"/>
      <c r="JDE4" s="11"/>
      <c r="JDG4" s="9"/>
      <c r="JDH4" s="10"/>
      <c r="JDN4" s="11"/>
      <c r="JDP4" s="9"/>
      <c r="JDQ4" s="10"/>
      <c r="JDW4" s="11"/>
      <c r="JDY4" s="9"/>
      <c r="JDZ4" s="10"/>
      <c r="JEF4" s="11"/>
      <c r="JEH4" s="9"/>
      <c r="JEI4" s="10"/>
      <c r="JEO4" s="11"/>
      <c r="JEQ4" s="9"/>
      <c r="JER4" s="10"/>
      <c r="JEX4" s="11"/>
      <c r="JEZ4" s="9"/>
      <c r="JFA4" s="10"/>
      <c r="JFG4" s="11"/>
      <c r="JFI4" s="9"/>
      <c r="JFJ4" s="10"/>
      <c r="JFP4" s="11"/>
      <c r="JFR4" s="9"/>
      <c r="JFS4" s="10"/>
      <c r="JFY4" s="11"/>
      <c r="JGA4" s="9"/>
      <c r="JGB4" s="10"/>
      <c r="JGH4" s="11"/>
      <c r="JGJ4" s="9"/>
      <c r="JGK4" s="10"/>
      <c r="JGQ4" s="11"/>
      <c r="JGS4" s="9"/>
      <c r="JGT4" s="10"/>
      <c r="JGZ4" s="11"/>
      <c r="JHB4" s="9"/>
      <c r="JHC4" s="10"/>
      <c r="JHI4" s="11"/>
      <c r="JHK4" s="9"/>
      <c r="JHL4" s="10"/>
      <c r="JHR4" s="11"/>
      <c r="JHT4" s="9"/>
      <c r="JHU4" s="10"/>
      <c r="JIA4" s="11"/>
      <c r="JIC4" s="9"/>
      <c r="JID4" s="10"/>
      <c r="JIJ4" s="11"/>
      <c r="JIL4" s="9"/>
      <c r="JIM4" s="10"/>
      <c r="JIS4" s="11"/>
      <c r="JIU4" s="9"/>
      <c r="JIV4" s="10"/>
      <c r="JJB4" s="11"/>
      <c r="JJD4" s="9"/>
      <c r="JJE4" s="10"/>
      <c r="JJK4" s="11"/>
      <c r="JJM4" s="9"/>
      <c r="JJN4" s="10"/>
      <c r="JJT4" s="11"/>
      <c r="JJV4" s="9"/>
      <c r="JJW4" s="10"/>
      <c r="JKC4" s="11"/>
      <c r="JKE4" s="9"/>
      <c r="JKF4" s="10"/>
      <c r="JKL4" s="11"/>
      <c r="JKN4" s="9"/>
      <c r="JKO4" s="10"/>
      <c r="JKU4" s="11"/>
      <c r="JKW4" s="9"/>
      <c r="JKX4" s="10"/>
      <c r="JLD4" s="11"/>
      <c r="JLF4" s="9"/>
      <c r="JLG4" s="10"/>
      <c r="JLM4" s="11"/>
      <c r="JLO4" s="9"/>
      <c r="JLP4" s="10"/>
      <c r="JLV4" s="11"/>
      <c r="JLX4" s="9"/>
      <c r="JLY4" s="10"/>
      <c r="JME4" s="11"/>
      <c r="JMG4" s="9"/>
      <c r="JMH4" s="10"/>
      <c r="JMN4" s="11"/>
      <c r="JMP4" s="9"/>
      <c r="JMQ4" s="10"/>
      <c r="JMW4" s="11"/>
      <c r="JMY4" s="9"/>
      <c r="JMZ4" s="10"/>
      <c r="JNF4" s="11"/>
      <c r="JNH4" s="9"/>
      <c r="JNI4" s="10"/>
      <c r="JNO4" s="11"/>
      <c r="JNQ4" s="9"/>
      <c r="JNR4" s="10"/>
      <c r="JNX4" s="11"/>
      <c r="JNZ4" s="9"/>
      <c r="JOA4" s="10"/>
      <c r="JOG4" s="11"/>
      <c r="JOI4" s="9"/>
      <c r="JOJ4" s="10"/>
      <c r="JOP4" s="11"/>
      <c r="JOR4" s="9"/>
      <c r="JOS4" s="10"/>
      <c r="JOY4" s="11"/>
      <c r="JPA4" s="9"/>
      <c r="JPB4" s="10"/>
      <c r="JPH4" s="11"/>
      <c r="JPJ4" s="9"/>
      <c r="JPK4" s="10"/>
      <c r="JPQ4" s="11"/>
      <c r="JPS4" s="9"/>
      <c r="JPT4" s="10"/>
      <c r="JPZ4" s="11"/>
      <c r="JQB4" s="9"/>
      <c r="JQC4" s="10"/>
      <c r="JQI4" s="11"/>
      <c r="JQK4" s="9"/>
      <c r="JQL4" s="10"/>
      <c r="JQR4" s="11"/>
      <c r="JQT4" s="9"/>
      <c r="JQU4" s="10"/>
      <c r="JRA4" s="11"/>
      <c r="JRC4" s="9"/>
      <c r="JRD4" s="10"/>
      <c r="JRJ4" s="11"/>
      <c r="JRL4" s="9"/>
      <c r="JRM4" s="10"/>
      <c r="JRS4" s="11"/>
      <c r="JRU4" s="9"/>
      <c r="JRV4" s="10"/>
      <c r="JSB4" s="11"/>
      <c r="JSD4" s="9"/>
      <c r="JSE4" s="10"/>
      <c r="JSK4" s="11"/>
      <c r="JSM4" s="9"/>
      <c r="JSN4" s="10"/>
      <c r="JST4" s="11"/>
      <c r="JSV4" s="9"/>
      <c r="JSW4" s="10"/>
      <c r="JTC4" s="11"/>
      <c r="JTE4" s="9"/>
      <c r="JTF4" s="10"/>
      <c r="JTL4" s="11"/>
      <c r="JTN4" s="9"/>
      <c r="JTO4" s="10"/>
      <c r="JTU4" s="11"/>
      <c r="JTW4" s="9"/>
      <c r="JTX4" s="10"/>
      <c r="JUD4" s="11"/>
      <c r="JUF4" s="9"/>
      <c r="JUG4" s="10"/>
      <c r="JUM4" s="11"/>
      <c r="JUO4" s="9"/>
      <c r="JUP4" s="10"/>
      <c r="JUV4" s="11"/>
      <c r="JUX4" s="9"/>
      <c r="JUY4" s="10"/>
      <c r="JVE4" s="11"/>
      <c r="JVG4" s="9"/>
      <c r="JVH4" s="10"/>
      <c r="JVN4" s="11"/>
      <c r="JVP4" s="9"/>
      <c r="JVQ4" s="10"/>
      <c r="JVW4" s="11"/>
      <c r="JVY4" s="9"/>
      <c r="JVZ4" s="10"/>
      <c r="JWF4" s="11"/>
      <c r="JWH4" s="9"/>
      <c r="JWI4" s="10"/>
      <c r="JWO4" s="11"/>
      <c r="JWQ4" s="9"/>
      <c r="JWR4" s="10"/>
      <c r="JWX4" s="11"/>
      <c r="JWZ4" s="9"/>
      <c r="JXA4" s="10"/>
      <c r="JXG4" s="11"/>
      <c r="JXI4" s="9"/>
      <c r="JXJ4" s="10"/>
      <c r="JXP4" s="11"/>
      <c r="JXR4" s="9"/>
      <c r="JXS4" s="10"/>
      <c r="JXY4" s="11"/>
      <c r="JYA4" s="9"/>
      <c r="JYB4" s="10"/>
      <c r="JYH4" s="11"/>
      <c r="JYJ4" s="9"/>
      <c r="JYK4" s="10"/>
      <c r="JYQ4" s="11"/>
      <c r="JYS4" s="9"/>
      <c r="JYT4" s="10"/>
      <c r="JYZ4" s="11"/>
      <c r="JZB4" s="9"/>
      <c r="JZC4" s="10"/>
      <c r="JZI4" s="11"/>
      <c r="JZK4" s="9"/>
      <c r="JZL4" s="10"/>
      <c r="JZR4" s="11"/>
      <c r="JZT4" s="9"/>
      <c r="JZU4" s="10"/>
      <c r="KAA4" s="11"/>
      <c r="KAC4" s="9"/>
      <c r="KAD4" s="10"/>
      <c r="KAJ4" s="11"/>
      <c r="KAL4" s="9"/>
      <c r="KAM4" s="10"/>
      <c r="KAS4" s="11"/>
      <c r="KAU4" s="9"/>
      <c r="KAV4" s="10"/>
      <c r="KBB4" s="11"/>
      <c r="KBD4" s="9"/>
      <c r="KBE4" s="10"/>
      <c r="KBK4" s="11"/>
      <c r="KBM4" s="9"/>
      <c r="KBN4" s="10"/>
      <c r="KBT4" s="11"/>
      <c r="KBV4" s="9"/>
      <c r="KBW4" s="10"/>
      <c r="KCC4" s="11"/>
      <c r="KCE4" s="9"/>
      <c r="KCF4" s="10"/>
      <c r="KCL4" s="11"/>
      <c r="KCN4" s="9"/>
      <c r="KCO4" s="10"/>
      <c r="KCU4" s="11"/>
      <c r="KCW4" s="9"/>
      <c r="KCX4" s="10"/>
      <c r="KDD4" s="11"/>
      <c r="KDF4" s="9"/>
      <c r="KDG4" s="10"/>
      <c r="KDM4" s="11"/>
      <c r="KDO4" s="9"/>
      <c r="KDP4" s="10"/>
      <c r="KDV4" s="11"/>
      <c r="KDX4" s="9"/>
      <c r="KDY4" s="10"/>
      <c r="KEE4" s="11"/>
      <c r="KEG4" s="9"/>
      <c r="KEH4" s="10"/>
      <c r="KEN4" s="11"/>
      <c r="KEP4" s="9"/>
      <c r="KEQ4" s="10"/>
      <c r="KEW4" s="11"/>
      <c r="KEY4" s="9"/>
      <c r="KEZ4" s="10"/>
      <c r="KFF4" s="11"/>
      <c r="KFH4" s="9"/>
      <c r="KFI4" s="10"/>
      <c r="KFO4" s="11"/>
      <c r="KFQ4" s="9"/>
      <c r="KFR4" s="10"/>
      <c r="KFX4" s="11"/>
      <c r="KFZ4" s="9"/>
      <c r="KGA4" s="10"/>
      <c r="KGG4" s="11"/>
      <c r="KGI4" s="9"/>
      <c r="KGJ4" s="10"/>
      <c r="KGP4" s="11"/>
      <c r="KGR4" s="9"/>
      <c r="KGS4" s="10"/>
      <c r="KGY4" s="11"/>
      <c r="KHA4" s="9"/>
      <c r="KHB4" s="10"/>
      <c r="KHH4" s="11"/>
      <c r="KHJ4" s="9"/>
      <c r="KHK4" s="10"/>
      <c r="KHQ4" s="11"/>
      <c r="KHS4" s="9"/>
      <c r="KHT4" s="10"/>
      <c r="KHZ4" s="11"/>
      <c r="KIB4" s="9"/>
      <c r="KIC4" s="10"/>
      <c r="KII4" s="11"/>
      <c r="KIK4" s="9"/>
      <c r="KIL4" s="10"/>
      <c r="KIR4" s="11"/>
      <c r="KIT4" s="9"/>
      <c r="KIU4" s="10"/>
      <c r="KJA4" s="11"/>
      <c r="KJC4" s="9"/>
      <c r="KJD4" s="10"/>
      <c r="KJJ4" s="11"/>
      <c r="KJL4" s="9"/>
      <c r="KJM4" s="10"/>
      <c r="KJS4" s="11"/>
      <c r="KJU4" s="9"/>
      <c r="KJV4" s="10"/>
      <c r="KKB4" s="11"/>
      <c r="KKD4" s="9"/>
      <c r="KKE4" s="10"/>
      <c r="KKK4" s="11"/>
      <c r="KKM4" s="9"/>
      <c r="KKN4" s="10"/>
      <c r="KKT4" s="11"/>
      <c r="KKV4" s="9"/>
      <c r="KKW4" s="10"/>
      <c r="KLC4" s="11"/>
      <c r="KLE4" s="9"/>
      <c r="KLF4" s="10"/>
      <c r="KLL4" s="11"/>
      <c r="KLN4" s="9"/>
      <c r="KLO4" s="10"/>
      <c r="KLU4" s="11"/>
      <c r="KLW4" s="9"/>
      <c r="KLX4" s="10"/>
      <c r="KMD4" s="11"/>
      <c r="KMF4" s="9"/>
      <c r="KMG4" s="10"/>
      <c r="KMM4" s="11"/>
      <c r="KMO4" s="9"/>
      <c r="KMP4" s="10"/>
      <c r="KMV4" s="11"/>
      <c r="KMX4" s="9"/>
      <c r="KMY4" s="10"/>
      <c r="KNE4" s="11"/>
      <c r="KNG4" s="9"/>
      <c r="KNH4" s="10"/>
      <c r="KNN4" s="11"/>
      <c r="KNP4" s="9"/>
      <c r="KNQ4" s="10"/>
      <c r="KNW4" s="11"/>
      <c r="KNY4" s="9"/>
      <c r="KNZ4" s="10"/>
      <c r="KOF4" s="11"/>
      <c r="KOH4" s="9"/>
      <c r="KOI4" s="10"/>
      <c r="KOO4" s="11"/>
      <c r="KOQ4" s="9"/>
      <c r="KOR4" s="10"/>
      <c r="KOX4" s="11"/>
      <c r="KOZ4" s="9"/>
      <c r="KPA4" s="10"/>
      <c r="KPG4" s="11"/>
      <c r="KPI4" s="9"/>
      <c r="KPJ4" s="10"/>
      <c r="KPP4" s="11"/>
      <c r="KPR4" s="9"/>
      <c r="KPS4" s="10"/>
      <c r="KPY4" s="11"/>
      <c r="KQA4" s="9"/>
      <c r="KQB4" s="10"/>
      <c r="KQH4" s="11"/>
      <c r="KQJ4" s="9"/>
      <c r="KQK4" s="10"/>
      <c r="KQQ4" s="11"/>
      <c r="KQS4" s="9"/>
      <c r="KQT4" s="10"/>
      <c r="KQZ4" s="11"/>
      <c r="KRB4" s="9"/>
      <c r="KRC4" s="10"/>
      <c r="KRI4" s="11"/>
      <c r="KRK4" s="9"/>
      <c r="KRL4" s="10"/>
      <c r="KRR4" s="11"/>
      <c r="KRT4" s="9"/>
      <c r="KRU4" s="10"/>
      <c r="KSA4" s="11"/>
      <c r="KSC4" s="9"/>
      <c r="KSD4" s="10"/>
      <c r="KSJ4" s="11"/>
      <c r="KSL4" s="9"/>
      <c r="KSM4" s="10"/>
      <c r="KSS4" s="11"/>
      <c r="KSU4" s="9"/>
      <c r="KSV4" s="10"/>
      <c r="KTB4" s="11"/>
      <c r="KTD4" s="9"/>
      <c r="KTE4" s="10"/>
      <c r="KTK4" s="11"/>
      <c r="KTM4" s="9"/>
      <c r="KTN4" s="10"/>
      <c r="KTT4" s="11"/>
      <c r="KTV4" s="9"/>
      <c r="KTW4" s="10"/>
      <c r="KUC4" s="11"/>
      <c r="KUE4" s="9"/>
      <c r="KUF4" s="10"/>
      <c r="KUL4" s="11"/>
      <c r="KUN4" s="9"/>
      <c r="KUO4" s="10"/>
      <c r="KUU4" s="11"/>
      <c r="KUW4" s="9"/>
      <c r="KUX4" s="10"/>
      <c r="KVD4" s="11"/>
      <c r="KVF4" s="9"/>
      <c r="KVG4" s="10"/>
      <c r="KVM4" s="11"/>
      <c r="KVO4" s="9"/>
      <c r="KVP4" s="10"/>
      <c r="KVV4" s="11"/>
      <c r="KVX4" s="9"/>
      <c r="KVY4" s="10"/>
      <c r="KWE4" s="11"/>
      <c r="KWG4" s="9"/>
      <c r="KWH4" s="10"/>
      <c r="KWN4" s="11"/>
      <c r="KWP4" s="9"/>
      <c r="KWQ4" s="10"/>
      <c r="KWW4" s="11"/>
      <c r="KWY4" s="9"/>
      <c r="KWZ4" s="10"/>
      <c r="KXF4" s="11"/>
      <c r="KXH4" s="9"/>
      <c r="KXI4" s="10"/>
      <c r="KXO4" s="11"/>
      <c r="KXQ4" s="9"/>
      <c r="KXR4" s="10"/>
      <c r="KXX4" s="11"/>
      <c r="KXZ4" s="9"/>
      <c r="KYA4" s="10"/>
      <c r="KYG4" s="11"/>
      <c r="KYI4" s="9"/>
      <c r="KYJ4" s="10"/>
      <c r="KYP4" s="11"/>
      <c r="KYR4" s="9"/>
      <c r="KYS4" s="10"/>
      <c r="KYY4" s="11"/>
      <c r="KZA4" s="9"/>
      <c r="KZB4" s="10"/>
      <c r="KZH4" s="11"/>
      <c r="KZJ4" s="9"/>
      <c r="KZK4" s="10"/>
      <c r="KZQ4" s="11"/>
      <c r="KZS4" s="9"/>
      <c r="KZT4" s="10"/>
      <c r="KZZ4" s="11"/>
      <c r="LAB4" s="9"/>
      <c r="LAC4" s="10"/>
      <c r="LAI4" s="11"/>
      <c r="LAK4" s="9"/>
      <c r="LAL4" s="10"/>
      <c r="LAR4" s="11"/>
      <c r="LAT4" s="9"/>
      <c r="LAU4" s="10"/>
      <c r="LBA4" s="11"/>
      <c r="LBC4" s="9"/>
      <c r="LBD4" s="10"/>
      <c r="LBJ4" s="11"/>
      <c r="LBL4" s="9"/>
      <c r="LBM4" s="10"/>
      <c r="LBS4" s="11"/>
      <c r="LBU4" s="9"/>
      <c r="LBV4" s="10"/>
      <c r="LCB4" s="11"/>
      <c r="LCD4" s="9"/>
      <c r="LCE4" s="10"/>
      <c r="LCK4" s="11"/>
      <c r="LCM4" s="9"/>
      <c r="LCN4" s="10"/>
      <c r="LCT4" s="11"/>
      <c r="LCV4" s="9"/>
      <c r="LCW4" s="10"/>
      <c r="LDC4" s="11"/>
      <c r="LDE4" s="9"/>
      <c r="LDF4" s="10"/>
      <c r="LDL4" s="11"/>
      <c r="LDN4" s="9"/>
      <c r="LDO4" s="10"/>
      <c r="LDU4" s="11"/>
      <c r="LDW4" s="9"/>
      <c r="LDX4" s="10"/>
      <c r="LED4" s="11"/>
      <c r="LEF4" s="9"/>
      <c r="LEG4" s="10"/>
      <c r="LEM4" s="11"/>
      <c r="LEO4" s="9"/>
      <c r="LEP4" s="10"/>
      <c r="LEV4" s="11"/>
      <c r="LEX4" s="9"/>
      <c r="LEY4" s="10"/>
      <c r="LFE4" s="11"/>
      <c r="LFG4" s="9"/>
      <c r="LFH4" s="10"/>
      <c r="LFN4" s="11"/>
      <c r="LFP4" s="9"/>
      <c r="LFQ4" s="10"/>
      <c r="LFW4" s="11"/>
      <c r="LFY4" s="9"/>
      <c r="LFZ4" s="10"/>
      <c r="LGF4" s="11"/>
      <c r="LGH4" s="9"/>
      <c r="LGI4" s="10"/>
      <c r="LGO4" s="11"/>
      <c r="LGQ4" s="9"/>
      <c r="LGR4" s="10"/>
      <c r="LGX4" s="11"/>
      <c r="LGZ4" s="9"/>
      <c r="LHA4" s="10"/>
      <c r="LHG4" s="11"/>
      <c r="LHI4" s="9"/>
      <c r="LHJ4" s="10"/>
      <c r="LHP4" s="11"/>
      <c r="LHR4" s="9"/>
      <c r="LHS4" s="10"/>
      <c r="LHY4" s="11"/>
      <c r="LIA4" s="9"/>
      <c r="LIB4" s="10"/>
      <c r="LIH4" s="11"/>
      <c r="LIJ4" s="9"/>
      <c r="LIK4" s="10"/>
      <c r="LIQ4" s="11"/>
      <c r="LIS4" s="9"/>
      <c r="LIT4" s="10"/>
      <c r="LIZ4" s="11"/>
      <c r="LJB4" s="9"/>
      <c r="LJC4" s="10"/>
      <c r="LJI4" s="11"/>
      <c r="LJK4" s="9"/>
      <c r="LJL4" s="10"/>
      <c r="LJR4" s="11"/>
      <c r="LJT4" s="9"/>
      <c r="LJU4" s="10"/>
      <c r="LKA4" s="11"/>
      <c r="LKC4" s="9"/>
      <c r="LKD4" s="10"/>
      <c r="LKJ4" s="11"/>
      <c r="LKL4" s="9"/>
      <c r="LKM4" s="10"/>
      <c r="LKS4" s="11"/>
      <c r="LKU4" s="9"/>
      <c r="LKV4" s="10"/>
      <c r="LLB4" s="11"/>
      <c r="LLD4" s="9"/>
      <c r="LLE4" s="10"/>
      <c r="LLK4" s="11"/>
      <c r="LLM4" s="9"/>
      <c r="LLN4" s="10"/>
      <c r="LLT4" s="11"/>
      <c r="LLV4" s="9"/>
      <c r="LLW4" s="10"/>
      <c r="LMC4" s="11"/>
      <c r="LME4" s="9"/>
      <c r="LMF4" s="10"/>
      <c r="LML4" s="11"/>
      <c r="LMN4" s="9"/>
      <c r="LMO4" s="10"/>
      <c r="LMU4" s="11"/>
      <c r="LMW4" s="9"/>
      <c r="LMX4" s="10"/>
      <c r="LND4" s="11"/>
      <c r="LNF4" s="9"/>
      <c r="LNG4" s="10"/>
      <c r="LNM4" s="11"/>
      <c r="LNO4" s="9"/>
      <c r="LNP4" s="10"/>
      <c r="LNV4" s="11"/>
      <c r="LNX4" s="9"/>
      <c r="LNY4" s="10"/>
      <c r="LOE4" s="11"/>
      <c r="LOG4" s="9"/>
      <c r="LOH4" s="10"/>
      <c r="LON4" s="11"/>
      <c r="LOP4" s="9"/>
      <c r="LOQ4" s="10"/>
      <c r="LOW4" s="11"/>
      <c r="LOY4" s="9"/>
      <c r="LOZ4" s="10"/>
      <c r="LPF4" s="11"/>
      <c r="LPH4" s="9"/>
      <c r="LPI4" s="10"/>
      <c r="LPO4" s="11"/>
      <c r="LPQ4" s="9"/>
      <c r="LPR4" s="10"/>
      <c r="LPX4" s="11"/>
      <c r="LPZ4" s="9"/>
      <c r="LQA4" s="10"/>
      <c r="LQG4" s="11"/>
      <c r="LQI4" s="9"/>
      <c r="LQJ4" s="10"/>
      <c r="LQP4" s="11"/>
      <c r="LQR4" s="9"/>
      <c r="LQS4" s="10"/>
      <c r="LQY4" s="11"/>
      <c r="LRA4" s="9"/>
      <c r="LRB4" s="10"/>
      <c r="LRH4" s="11"/>
      <c r="LRJ4" s="9"/>
      <c r="LRK4" s="10"/>
      <c r="LRQ4" s="11"/>
      <c r="LRS4" s="9"/>
      <c r="LRT4" s="10"/>
      <c r="LRZ4" s="11"/>
      <c r="LSB4" s="9"/>
      <c r="LSC4" s="10"/>
      <c r="LSI4" s="11"/>
      <c r="LSK4" s="9"/>
      <c r="LSL4" s="10"/>
      <c r="LSR4" s="11"/>
      <c r="LST4" s="9"/>
      <c r="LSU4" s="10"/>
      <c r="LTA4" s="11"/>
      <c r="LTC4" s="9"/>
      <c r="LTD4" s="10"/>
      <c r="LTJ4" s="11"/>
      <c r="LTL4" s="9"/>
      <c r="LTM4" s="10"/>
      <c r="LTS4" s="11"/>
      <c r="LTU4" s="9"/>
      <c r="LTV4" s="10"/>
      <c r="LUB4" s="11"/>
      <c r="LUD4" s="9"/>
      <c r="LUE4" s="10"/>
      <c r="LUK4" s="11"/>
      <c r="LUM4" s="9"/>
      <c r="LUN4" s="10"/>
      <c r="LUT4" s="11"/>
      <c r="LUV4" s="9"/>
      <c r="LUW4" s="10"/>
      <c r="LVC4" s="11"/>
      <c r="LVE4" s="9"/>
      <c r="LVF4" s="10"/>
      <c r="LVL4" s="11"/>
      <c r="LVN4" s="9"/>
      <c r="LVO4" s="10"/>
      <c r="LVU4" s="11"/>
      <c r="LVW4" s="9"/>
      <c r="LVX4" s="10"/>
      <c r="LWD4" s="11"/>
      <c r="LWF4" s="9"/>
      <c r="LWG4" s="10"/>
      <c r="LWM4" s="11"/>
      <c r="LWO4" s="9"/>
      <c r="LWP4" s="10"/>
      <c r="LWV4" s="11"/>
      <c r="LWX4" s="9"/>
      <c r="LWY4" s="10"/>
      <c r="LXE4" s="11"/>
      <c r="LXG4" s="9"/>
      <c r="LXH4" s="10"/>
      <c r="LXN4" s="11"/>
      <c r="LXP4" s="9"/>
      <c r="LXQ4" s="10"/>
      <c r="LXW4" s="11"/>
      <c r="LXY4" s="9"/>
      <c r="LXZ4" s="10"/>
      <c r="LYF4" s="11"/>
      <c r="LYH4" s="9"/>
      <c r="LYI4" s="10"/>
      <c r="LYO4" s="11"/>
      <c r="LYQ4" s="9"/>
      <c r="LYR4" s="10"/>
      <c r="LYX4" s="11"/>
      <c r="LYZ4" s="9"/>
      <c r="LZA4" s="10"/>
      <c r="LZG4" s="11"/>
      <c r="LZI4" s="9"/>
      <c r="LZJ4" s="10"/>
      <c r="LZP4" s="11"/>
      <c r="LZR4" s="9"/>
      <c r="LZS4" s="10"/>
      <c r="LZY4" s="11"/>
      <c r="MAA4" s="9"/>
      <c r="MAB4" s="10"/>
      <c r="MAH4" s="11"/>
      <c r="MAJ4" s="9"/>
      <c r="MAK4" s="10"/>
      <c r="MAQ4" s="11"/>
      <c r="MAS4" s="9"/>
      <c r="MAT4" s="10"/>
      <c r="MAZ4" s="11"/>
      <c r="MBB4" s="9"/>
      <c r="MBC4" s="10"/>
      <c r="MBI4" s="11"/>
      <c r="MBK4" s="9"/>
      <c r="MBL4" s="10"/>
      <c r="MBR4" s="11"/>
      <c r="MBT4" s="9"/>
      <c r="MBU4" s="10"/>
      <c r="MCA4" s="11"/>
      <c r="MCC4" s="9"/>
      <c r="MCD4" s="10"/>
      <c r="MCJ4" s="11"/>
      <c r="MCL4" s="9"/>
      <c r="MCM4" s="10"/>
      <c r="MCS4" s="11"/>
      <c r="MCU4" s="9"/>
      <c r="MCV4" s="10"/>
      <c r="MDB4" s="11"/>
      <c r="MDD4" s="9"/>
      <c r="MDE4" s="10"/>
      <c r="MDK4" s="11"/>
      <c r="MDM4" s="9"/>
      <c r="MDN4" s="10"/>
      <c r="MDT4" s="11"/>
      <c r="MDV4" s="9"/>
      <c r="MDW4" s="10"/>
      <c r="MEC4" s="11"/>
      <c r="MEE4" s="9"/>
      <c r="MEF4" s="10"/>
      <c r="MEL4" s="11"/>
      <c r="MEN4" s="9"/>
      <c r="MEO4" s="10"/>
      <c r="MEU4" s="11"/>
      <c r="MEW4" s="9"/>
      <c r="MEX4" s="10"/>
      <c r="MFD4" s="11"/>
      <c r="MFF4" s="9"/>
      <c r="MFG4" s="10"/>
      <c r="MFM4" s="11"/>
      <c r="MFO4" s="9"/>
      <c r="MFP4" s="10"/>
      <c r="MFV4" s="11"/>
      <c r="MFX4" s="9"/>
      <c r="MFY4" s="10"/>
      <c r="MGE4" s="11"/>
      <c r="MGG4" s="9"/>
      <c r="MGH4" s="10"/>
      <c r="MGN4" s="11"/>
      <c r="MGP4" s="9"/>
      <c r="MGQ4" s="10"/>
      <c r="MGW4" s="11"/>
      <c r="MGY4" s="9"/>
      <c r="MGZ4" s="10"/>
      <c r="MHF4" s="11"/>
      <c r="MHH4" s="9"/>
      <c r="MHI4" s="10"/>
      <c r="MHO4" s="11"/>
      <c r="MHQ4" s="9"/>
      <c r="MHR4" s="10"/>
      <c r="MHX4" s="11"/>
      <c r="MHZ4" s="9"/>
      <c r="MIA4" s="10"/>
      <c r="MIG4" s="11"/>
      <c r="MII4" s="9"/>
      <c r="MIJ4" s="10"/>
      <c r="MIP4" s="11"/>
      <c r="MIR4" s="9"/>
      <c r="MIS4" s="10"/>
      <c r="MIY4" s="11"/>
      <c r="MJA4" s="9"/>
      <c r="MJB4" s="10"/>
      <c r="MJH4" s="11"/>
      <c r="MJJ4" s="9"/>
      <c r="MJK4" s="10"/>
      <c r="MJQ4" s="11"/>
      <c r="MJS4" s="9"/>
      <c r="MJT4" s="10"/>
      <c r="MJZ4" s="11"/>
      <c r="MKB4" s="9"/>
      <c r="MKC4" s="10"/>
      <c r="MKI4" s="11"/>
      <c r="MKK4" s="9"/>
      <c r="MKL4" s="10"/>
      <c r="MKR4" s="11"/>
      <c r="MKT4" s="9"/>
      <c r="MKU4" s="10"/>
      <c r="MLA4" s="11"/>
      <c r="MLC4" s="9"/>
      <c r="MLD4" s="10"/>
      <c r="MLJ4" s="11"/>
      <c r="MLL4" s="9"/>
      <c r="MLM4" s="10"/>
      <c r="MLS4" s="11"/>
      <c r="MLU4" s="9"/>
      <c r="MLV4" s="10"/>
      <c r="MMB4" s="11"/>
      <c r="MMD4" s="9"/>
      <c r="MME4" s="10"/>
      <c r="MMK4" s="11"/>
      <c r="MMM4" s="9"/>
      <c r="MMN4" s="10"/>
      <c r="MMT4" s="11"/>
      <c r="MMV4" s="9"/>
      <c r="MMW4" s="10"/>
      <c r="MNC4" s="11"/>
      <c r="MNE4" s="9"/>
      <c r="MNF4" s="10"/>
      <c r="MNL4" s="11"/>
      <c r="MNN4" s="9"/>
      <c r="MNO4" s="10"/>
      <c r="MNU4" s="11"/>
      <c r="MNW4" s="9"/>
      <c r="MNX4" s="10"/>
      <c r="MOD4" s="11"/>
      <c r="MOF4" s="9"/>
      <c r="MOG4" s="10"/>
      <c r="MOM4" s="11"/>
      <c r="MOO4" s="9"/>
      <c r="MOP4" s="10"/>
      <c r="MOV4" s="11"/>
      <c r="MOX4" s="9"/>
      <c r="MOY4" s="10"/>
      <c r="MPE4" s="11"/>
      <c r="MPG4" s="9"/>
      <c r="MPH4" s="10"/>
      <c r="MPN4" s="11"/>
      <c r="MPP4" s="9"/>
      <c r="MPQ4" s="10"/>
      <c r="MPW4" s="11"/>
      <c r="MPY4" s="9"/>
      <c r="MPZ4" s="10"/>
      <c r="MQF4" s="11"/>
      <c r="MQH4" s="9"/>
      <c r="MQI4" s="10"/>
      <c r="MQO4" s="11"/>
      <c r="MQQ4" s="9"/>
      <c r="MQR4" s="10"/>
      <c r="MQX4" s="11"/>
      <c r="MQZ4" s="9"/>
      <c r="MRA4" s="10"/>
      <c r="MRG4" s="11"/>
      <c r="MRI4" s="9"/>
      <c r="MRJ4" s="10"/>
      <c r="MRP4" s="11"/>
      <c r="MRR4" s="9"/>
      <c r="MRS4" s="10"/>
      <c r="MRY4" s="11"/>
      <c r="MSA4" s="9"/>
      <c r="MSB4" s="10"/>
      <c r="MSH4" s="11"/>
      <c r="MSJ4" s="9"/>
      <c r="MSK4" s="10"/>
      <c r="MSQ4" s="11"/>
      <c r="MSS4" s="9"/>
      <c r="MST4" s="10"/>
      <c r="MSZ4" s="11"/>
      <c r="MTB4" s="9"/>
      <c r="MTC4" s="10"/>
      <c r="MTI4" s="11"/>
      <c r="MTK4" s="9"/>
      <c r="MTL4" s="10"/>
      <c r="MTR4" s="11"/>
      <c r="MTT4" s="9"/>
      <c r="MTU4" s="10"/>
      <c r="MUA4" s="11"/>
      <c r="MUC4" s="9"/>
      <c r="MUD4" s="10"/>
      <c r="MUJ4" s="11"/>
      <c r="MUL4" s="9"/>
      <c r="MUM4" s="10"/>
      <c r="MUS4" s="11"/>
      <c r="MUU4" s="9"/>
      <c r="MUV4" s="10"/>
      <c r="MVB4" s="11"/>
      <c r="MVD4" s="9"/>
      <c r="MVE4" s="10"/>
      <c r="MVK4" s="11"/>
      <c r="MVM4" s="9"/>
      <c r="MVN4" s="10"/>
      <c r="MVT4" s="11"/>
      <c r="MVV4" s="9"/>
      <c r="MVW4" s="10"/>
      <c r="MWC4" s="11"/>
      <c r="MWE4" s="9"/>
      <c r="MWF4" s="10"/>
      <c r="MWL4" s="11"/>
      <c r="MWN4" s="9"/>
      <c r="MWO4" s="10"/>
      <c r="MWU4" s="11"/>
      <c r="MWW4" s="9"/>
      <c r="MWX4" s="10"/>
      <c r="MXD4" s="11"/>
      <c r="MXF4" s="9"/>
      <c r="MXG4" s="10"/>
      <c r="MXM4" s="11"/>
      <c r="MXO4" s="9"/>
      <c r="MXP4" s="10"/>
      <c r="MXV4" s="11"/>
      <c r="MXX4" s="9"/>
      <c r="MXY4" s="10"/>
      <c r="MYE4" s="11"/>
      <c r="MYG4" s="9"/>
      <c r="MYH4" s="10"/>
      <c r="MYN4" s="11"/>
      <c r="MYP4" s="9"/>
      <c r="MYQ4" s="10"/>
      <c r="MYW4" s="11"/>
      <c r="MYY4" s="9"/>
      <c r="MYZ4" s="10"/>
      <c r="MZF4" s="11"/>
      <c r="MZH4" s="9"/>
      <c r="MZI4" s="10"/>
      <c r="MZO4" s="11"/>
      <c r="MZQ4" s="9"/>
      <c r="MZR4" s="10"/>
      <c r="MZX4" s="11"/>
      <c r="MZZ4" s="9"/>
      <c r="NAA4" s="10"/>
      <c r="NAG4" s="11"/>
      <c r="NAI4" s="9"/>
      <c r="NAJ4" s="10"/>
      <c r="NAP4" s="11"/>
      <c r="NAR4" s="9"/>
      <c r="NAS4" s="10"/>
      <c r="NAY4" s="11"/>
      <c r="NBA4" s="9"/>
      <c r="NBB4" s="10"/>
      <c r="NBH4" s="11"/>
      <c r="NBJ4" s="9"/>
      <c r="NBK4" s="10"/>
      <c r="NBQ4" s="11"/>
      <c r="NBS4" s="9"/>
      <c r="NBT4" s="10"/>
      <c r="NBZ4" s="11"/>
      <c r="NCB4" s="9"/>
      <c r="NCC4" s="10"/>
      <c r="NCI4" s="11"/>
      <c r="NCK4" s="9"/>
      <c r="NCL4" s="10"/>
      <c r="NCR4" s="11"/>
      <c r="NCT4" s="9"/>
      <c r="NCU4" s="10"/>
      <c r="NDA4" s="11"/>
      <c r="NDC4" s="9"/>
      <c r="NDD4" s="10"/>
      <c r="NDJ4" s="11"/>
      <c r="NDL4" s="9"/>
      <c r="NDM4" s="10"/>
      <c r="NDS4" s="11"/>
      <c r="NDU4" s="9"/>
      <c r="NDV4" s="10"/>
      <c r="NEB4" s="11"/>
      <c r="NED4" s="9"/>
      <c r="NEE4" s="10"/>
      <c r="NEK4" s="11"/>
      <c r="NEM4" s="9"/>
      <c r="NEN4" s="10"/>
      <c r="NET4" s="11"/>
      <c r="NEV4" s="9"/>
      <c r="NEW4" s="10"/>
      <c r="NFC4" s="11"/>
      <c r="NFE4" s="9"/>
      <c r="NFF4" s="10"/>
      <c r="NFL4" s="11"/>
      <c r="NFN4" s="9"/>
      <c r="NFO4" s="10"/>
      <c r="NFU4" s="11"/>
      <c r="NFW4" s="9"/>
      <c r="NFX4" s="10"/>
      <c r="NGD4" s="11"/>
      <c r="NGF4" s="9"/>
      <c r="NGG4" s="10"/>
      <c r="NGM4" s="11"/>
      <c r="NGO4" s="9"/>
      <c r="NGP4" s="10"/>
      <c r="NGV4" s="11"/>
      <c r="NGX4" s="9"/>
      <c r="NGY4" s="10"/>
      <c r="NHE4" s="11"/>
      <c r="NHG4" s="9"/>
      <c r="NHH4" s="10"/>
      <c r="NHN4" s="11"/>
      <c r="NHP4" s="9"/>
      <c r="NHQ4" s="10"/>
      <c r="NHW4" s="11"/>
      <c r="NHY4" s="9"/>
      <c r="NHZ4" s="10"/>
      <c r="NIF4" s="11"/>
      <c r="NIH4" s="9"/>
      <c r="NII4" s="10"/>
      <c r="NIO4" s="11"/>
      <c r="NIQ4" s="9"/>
      <c r="NIR4" s="10"/>
      <c r="NIX4" s="11"/>
      <c r="NIZ4" s="9"/>
      <c r="NJA4" s="10"/>
      <c r="NJG4" s="11"/>
      <c r="NJI4" s="9"/>
      <c r="NJJ4" s="10"/>
      <c r="NJP4" s="11"/>
      <c r="NJR4" s="9"/>
      <c r="NJS4" s="10"/>
      <c r="NJY4" s="11"/>
      <c r="NKA4" s="9"/>
      <c r="NKB4" s="10"/>
      <c r="NKH4" s="11"/>
      <c r="NKJ4" s="9"/>
      <c r="NKK4" s="10"/>
      <c r="NKQ4" s="11"/>
      <c r="NKS4" s="9"/>
      <c r="NKT4" s="10"/>
      <c r="NKZ4" s="11"/>
      <c r="NLB4" s="9"/>
      <c r="NLC4" s="10"/>
      <c r="NLI4" s="11"/>
      <c r="NLK4" s="9"/>
      <c r="NLL4" s="10"/>
      <c r="NLR4" s="11"/>
      <c r="NLT4" s="9"/>
      <c r="NLU4" s="10"/>
      <c r="NMA4" s="11"/>
      <c r="NMC4" s="9"/>
      <c r="NMD4" s="10"/>
      <c r="NMJ4" s="11"/>
      <c r="NML4" s="9"/>
      <c r="NMM4" s="10"/>
      <c r="NMS4" s="11"/>
      <c r="NMU4" s="9"/>
      <c r="NMV4" s="10"/>
      <c r="NNB4" s="11"/>
      <c r="NND4" s="9"/>
      <c r="NNE4" s="10"/>
      <c r="NNK4" s="11"/>
      <c r="NNM4" s="9"/>
      <c r="NNN4" s="10"/>
      <c r="NNT4" s="11"/>
      <c r="NNV4" s="9"/>
      <c r="NNW4" s="10"/>
      <c r="NOC4" s="11"/>
      <c r="NOE4" s="9"/>
      <c r="NOF4" s="10"/>
      <c r="NOL4" s="11"/>
      <c r="NON4" s="9"/>
      <c r="NOO4" s="10"/>
      <c r="NOU4" s="11"/>
      <c r="NOW4" s="9"/>
      <c r="NOX4" s="10"/>
      <c r="NPD4" s="11"/>
      <c r="NPF4" s="9"/>
      <c r="NPG4" s="10"/>
      <c r="NPM4" s="11"/>
      <c r="NPO4" s="9"/>
      <c r="NPP4" s="10"/>
      <c r="NPV4" s="11"/>
      <c r="NPX4" s="9"/>
      <c r="NPY4" s="10"/>
      <c r="NQE4" s="11"/>
      <c r="NQG4" s="9"/>
      <c r="NQH4" s="10"/>
      <c r="NQN4" s="11"/>
      <c r="NQP4" s="9"/>
      <c r="NQQ4" s="10"/>
      <c r="NQW4" s="11"/>
      <c r="NQY4" s="9"/>
      <c r="NQZ4" s="10"/>
      <c r="NRF4" s="11"/>
      <c r="NRH4" s="9"/>
      <c r="NRI4" s="10"/>
      <c r="NRO4" s="11"/>
      <c r="NRQ4" s="9"/>
      <c r="NRR4" s="10"/>
      <c r="NRX4" s="11"/>
      <c r="NRZ4" s="9"/>
      <c r="NSA4" s="10"/>
      <c r="NSG4" s="11"/>
      <c r="NSI4" s="9"/>
      <c r="NSJ4" s="10"/>
      <c r="NSP4" s="11"/>
      <c r="NSR4" s="9"/>
      <c r="NSS4" s="10"/>
      <c r="NSY4" s="11"/>
      <c r="NTA4" s="9"/>
      <c r="NTB4" s="10"/>
      <c r="NTH4" s="11"/>
      <c r="NTJ4" s="9"/>
      <c r="NTK4" s="10"/>
      <c r="NTQ4" s="11"/>
      <c r="NTS4" s="9"/>
      <c r="NTT4" s="10"/>
      <c r="NTZ4" s="11"/>
      <c r="NUB4" s="9"/>
      <c r="NUC4" s="10"/>
      <c r="NUI4" s="11"/>
      <c r="NUK4" s="9"/>
      <c r="NUL4" s="10"/>
      <c r="NUR4" s="11"/>
      <c r="NUT4" s="9"/>
      <c r="NUU4" s="10"/>
      <c r="NVA4" s="11"/>
      <c r="NVC4" s="9"/>
      <c r="NVD4" s="10"/>
      <c r="NVJ4" s="11"/>
      <c r="NVL4" s="9"/>
      <c r="NVM4" s="10"/>
      <c r="NVS4" s="11"/>
      <c r="NVU4" s="9"/>
      <c r="NVV4" s="10"/>
      <c r="NWB4" s="11"/>
      <c r="NWD4" s="9"/>
      <c r="NWE4" s="10"/>
      <c r="NWK4" s="11"/>
      <c r="NWM4" s="9"/>
      <c r="NWN4" s="10"/>
      <c r="NWT4" s="11"/>
      <c r="NWV4" s="9"/>
      <c r="NWW4" s="10"/>
      <c r="NXC4" s="11"/>
      <c r="NXE4" s="9"/>
      <c r="NXF4" s="10"/>
      <c r="NXL4" s="11"/>
      <c r="NXN4" s="9"/>
      <c r="NXO4" s="10"/>
      <c r="NXU4" s="11"/>
      <c r="NXW4" s="9"/>
      <c r="NXX4" s="10"/>
      <c r="NYD4" s="11"/>
      <c r="NYF4" s="9"/>
      <c r="NYG4" s="10"/>
      <c r="NYM4" s="11"/>
      <c r="NYO4" s="9"/>
      <c r="NYP4" s="10"/>
      <c r="NYV4" s="11"/>
      <c r="NYX4" s="9"/>
      <c r="NYY4" s="10"/>
      <c r="NZE4" s="11"/>
      <c r="NZG4" s="9"/>
      <c r="NZH4" s="10"/>
      <c r="NZN4" s="11"/>
      <c r="NZP4" s="9"/>
      <c r="NZQ4" s="10"/>
      <c r="NZW4" s="11"/>
      <c r="NZY4" s="9"/>
      <c r="NZZ4" s="10"/>
      <c r="OAF4" s="11"/>
      <c r="OAH4" s="9"/>
      <c r="OAI4" s="10"/>
      <c r="OAO4" s="11"/>
      <c r="OAQ4" s="9"/>
      <c r="OAR4" s="10"/>
      <c r="OAX4" s="11"/>
      <c r="OAZ4" s="9"/>
      <c r="OBA4" s="10"/>
      <c r="OBG4" s="11"/>
      <c r="OBI4" s="9"/>
      <c r="OBJ4" s="10"/>
      <c r="OBP4" s="11"/>
      <c r="OBR4" s="9"/>
      <c r="OBS4" s="10"/>
      <c r="OBY4" s="11"/>
      <c r="OCA4" s="9"/>
      <c r="OCB4" s="10"/>
      <c r="OCH4" s="11"/>
      <c r="OCJ4" s="9"/>
      <c r="OCK4" s="10"/>
      <c r="OCQ4" s="11"/>
      <c r="OCS4" s="9"/>
      <c r="OCT4" s="10"/>
      <c r="OCZ4" s="11"/>
      <c r="ODB4" s="9"/>
      <c r="ODC4" s="10"/>
      <c r="ODI4" s="11"/>
      <c r="ODK4" s="9"/>
      <c r="ODL4" s="10"/>
      <c r="ODR4" s="11"/>
      <c r="ODT4" s="9"/>
      <c r="ODU4" s="10"/>
      <c r="OEA4" s="11"/>
      <c r="OEC4" s="9"/>
      <c r="OED4" s="10"/>
      <c r="OEJ4" s="11"/>
      <c r="OEL4" s="9"/>
      <c r="OEM4" s="10"/>
      <c r="OES4" s="11"/>
      <c r="OEU4" s="9"/>
      <c r="OEV4" s="10"/>
      <c r="OFB4" s="11"/>
      <c r="OFD4" s="9"/>
      <c r="OFE4" s="10"/>
      <c r="OFK4" s="11"/>
      <c r="OFM4" s="9"/>
      <c r="OFN4" s="10"/>
      <c r="OFT4" s="11"/>
      <c r="OFV4" s="9"/>
      <c r="OFW4" s="10"/>
      <c r="OGC4" s="11"/>
      <c r="OGE4" s="9"/>
      <c r="OGF4" s="10"/>
      <c r="OGL4" s="11"/>
      <c r="OGN4" s="9"/>
      <c r="OGO4" s="10"/>
      <c r="OGU4" s="11"/>
      <c r="OGW4" s="9"/>
      <c r="OGX4" s="10"/>
      <c r="OHD4" s="11"/>
      <c r="OHF4" s="9"/>
      <c r="OHG4" s="10"/>
      <c r="OHM4" s="11"/>
      <c r="OHO4" s="9"/>
      <c r="OHP4" s="10"/>
      <c r="OHV4" s="11"/>
      <c r="OHX4" s="9"/>
      <c r="OHY4" s="10"/>
      <c r="OIE4" s="11"/>
      <c r="OIG4" s="9"/>
      <c r="OIH4" s="10"/>
      <c r="OIN4" s="11"/>
      <c r="OIP4" s="9"/>
      <c r="OIQ4" s="10"/>
      <c r="OIW4" s="11"/>
      <c r="OIY4" s="9"/>
      <c r="OIZ4" s="10"/>
      <c r="OJF4" s="11"/>
      <c r="OJH4" s="9"/>
      <c r="OJI4" s="10"/>
      <c r="OJO4" s="11"/>
      <c r="OJQ4" s="9"/>
      <c r="OJR4" s="10"/>
      <c r="OJX4" s="11"/>
      <c r="OJZ4" s="9"/>
      <c r="OKA4" s="10"/>
      <c r="OKG4" s="11"/>
      <c r="OKI4" s="9"/>
      <c r="OKJ4" s="10"/>
      <c r="OKP4" s="11"/>
      <c r="OKR4" s="9"/>
      <c r="OKS4" s="10"/>
      <c r="OKY4" s="11"/>
      <c r="OLA4" s="9"/>
      <c r="OLB4" s="10"/>
      <c r="OLH4" s="11"/>
      <c r="OLJ4" s="9"/>
      <c r="OLK4" s="10"/>
      <c r="OLQ4" s="11"/>
      <c r="OLS4" s="9"/>
      <c r="OLT4" s="10"/>
      <c r="OLZ4" s="11"/>
      <c r="OMB4" s="9"/>
      <c r="OMC4" s="10"/>
      <c r="OMI4" s="11"/>
      <c r="OMK4" s="9"/>
      <c r="OML4" s="10"/>
      <c r="OMR4" s="11"/>
      <c r="OMT4" s="9"/>
      <c r="OMU4" s="10"/>
      <c r="ONA4" s="11"/>
      <c r="ONC4" s="9"/>
      <c r="OND4" s="10"/>
      <c r="ONJ4" s="11"/>
      <c r="ONL4" s="9"/>
      <c r="ONM4" s="10"/>
      <c r="ONS4" s="11"/>
      <c r="ONU4" s="9"/>
      <c r="ONV4" s="10"/>
      <c r="OOB4" s="11"/>
      <c r="OOD4" s="9"/>
      <c r="OOE4" s="10"/>
      <c r="OOK4" s="11"/>
      <c r="OOM4" s="9"/>
      <c r="OON4" s="10"/>
      <c r="OOT4" s="11"/>
      <c r="OOV4" s="9"/>
      <c r="OOW4" s="10"/>
      <c r="OPC4" s="11"/>
      <c r="OPE4" s="9"/>
      <c r="OPF4" s="10"/>
      <c r="OPL4" s="11"/>
      <c r="OPN4" s="9"/>
      <c r="OPO4" s="10"/>
      <c r="OPU4" s="11"/>
      <c r="OPW4" s="9"/>
      <c r="OPX4" s="10"/>
      <c r="OQD4" s="11"/>
      <c r="OQF4" s="9"/>
      <c r="OQG4" s="10"/>
      <c r="OQM4" s="11"/>
      <c r="OQO4" s="9"/>
      <c r="OQP4" s="10"/>
      <c r="OQV4" s="11"/>
      <c r="OQX4" s="9"/>
      <c r="OQY4" s="10"/>
      <c r="ORE4" s="11"/>
      <c r="ORG4" s="9"/>
      <c r="ORH4" s="10"/>
      <c r="ORN4" s="11"/>
      <c r="ORP4" s="9"/>
      <c r="ORQ4" s="10"/>
      <c r="ORW4" s="11"/>
      <c r="ORY4" s="9"/>
      <c r="ORZ4" s="10"/>
      <c r="OSF4" s="11"/>
      <c r="OSH4" s="9"/>
      <c r="OSI4" s="10"/>
      <c r="OSO4" s="11"/>
      <c r="OSQ4" s="9"/>
      <c r="OSR4" s="10"/>
      <c r="OSX4" s="11"/>
      <c r="OSZ4" s="9"/>
      <c r="OTA4" s="10"/>
      <c r="OTG4" s="11"/>
      <c r="OTI4" s="9"/>
      <c r="OTJ4" s="10"/>
      <c r="OTP4" s="11"/>
      <c r="OTR4" s="9"/>
      <c r="OTS4" s="10"/>
      <c r="OTY4" s="11"/>
      <c r="OUA4" s="9"/>
      <c r="OUB4" s="10"/>
      <c r="OUH4" s="11"/>
      <c r="OUJ4" s="9"/>
      <c r="OUK4" s="10"/>
      <c r="OUQ4" s="11"/>
      <c r="OUS4" s="9"/>
      <c r="OUT4" s="10"/>
      <c r="OUZ4" s="11"/>
      <c r="OVB4" s="9"/>
      <c r="OVC4" s="10"/>
      <c r="OVI4" s="11"/>
      <c r="OVK4" s="9"/>
      <c r="OVL4" s="10"/>
      <c r="OVR4" s="11"/>
      <c r="OVT4" s="9"/>
      <c r="OVU4" s="10"/>
      <c r="OWA4" s="11"/>
      <c r="OWC4" s="9"/>
      <c r="OWD4" s="10"/>
      <c r="OWJ4" s="11"/>
      <c r="OWL4" s="9"/>
      <c r="OWM4" s="10"/>
      <c r="OWS4" s="11"/>
      <c r="OWU4" s="9"/>
      <c r="OWV4" s="10"/>
      <c r="OXB4" s="11"/>
      <c r="OXD4" s="9"/>
      <c r="OXE4" s="10"/>
      <c r="OXK4" s="11"/>
      <c r="OXM4" s="9"/>
      <c r="OXN4" s="10"/>
      <c r="OXT4" s="11"/>
      <c r="OXV4" s="9"/>
      <c r="OXW4" s="10"/>
      <c r="OYC4" s="11"/>
      <c r="OYE4" s="9"/>
      <c r="OYF4" s="10"/>
      <c r="OYL4" s="11"/>
      <c r="OYN4" s="9"/>
      <c r="OYO4" s="10"/>
      <c r="OYU4" s="11"/>
      <c r="OYW4" s="9"/>
      <c r="OYX4" s="10"/>
      <c r="OZD4" s="11"/>
      <c r="OZF4" s="9"/>
      <c r="OZG4" s="10"/>
      <c r="OZM4" s="11"/>
      <c r="OZO4" s="9"/>
      <c r="OZP4" s="10"/>
      <c r="OZV4" s="11"/>
      <c r="OZX4" s="9"/>
      <c r="OZY4" s="10"/>
      <c r="PAE4" s="11"/>
      <c r="PAG4" s="9"/>
      <c r="PAH4" s="10"/>
      <c r="PAN4" s="11"/>
      <c r="PAP4" s="9"/>
      <c r="PAQ4" s="10"/>
      <c r="PAW4" s="11"/>
      <c r="PAY4" s="9"/>
      <c r="PAZ4" s="10"/>
      <c r="PBF4" s="11"/>
      <c r="PBH4" s="9"/>
      <c r="PBI4" s="10"/>
      <c r="PBO4" s="11"/>
      <c r="PBQ4" s="9"/>
      <c r="PBR4" s="10"/>
      <c r="PBX4" s="11"/>
      <c r="PBZ4" s="9"/>
      <c r="PCA4" s="10"/>
      <c r="PCG4" s="11"/>
      <c r="PCI4" s="9"/>
      <c r="PCJ4" s="10"/>
      <c r="PCP4" s="11"/>
      <c r="PCR4" s="9"/>
      <c r="PCS4" s="10"/>
      <c r="PCY4" s="11"/>
      <c r="PDA4" s="9"/>
      <c r="PDB4" s="10"/>
      <c r="PDH4" s="11"/>
      <c r="PDJ4" s="9"/>
      <c r="PDK4" s="10"/>
      <c r="PDQ4" s="11"/>
      <c r="PDS4" s="9"/>
      <c r="PDT4" s="10"/>
      <c r="PDZ4" s="11"/>
      <c r="PEB4" s="9"/>
      <c r="PEC4" s="10"/>
      <c r="PEI4" s="11"/>
      <c r="PEK4" s="9"/>
      <c r="PEL4" s="10"/>
      <c r="PER4" s="11"/>
      <c r="PET4" s="9"/>
      <c r="PEU4" s="10"/>
      <c r="PFA4" s="11"/>
      <c r="PFC4" s="9"/>
      <c r="PFD4" s="10"/>
      <c r="PFJ4" s="11"/>
      <c r="PFL4" s="9"/>
      <c r="PFM4" s="10"/>
      <c r="PFS4" s="11"/>
      <c r="PFU4" s="9"/>
      <c r="PFV4" s="10"/>
      <c r="PGB4" s="11"/>
      <c r="PGD4" s="9"/>
      <c r="PGE4" s="10"/>
      <c r="PGK4" s="11"/>
      <c r="PGM4" s="9"/>
      <c r="PGN4" s="10"/>
      <c r="PGT4" s="11"/>
      <c r="PGV4" s="9"/>
      <c r="PGW4" s="10"/>
      <c r="PHC4" s="11"/>
      <c r="PHE4" s="9"/>
      <c r="PHF4" s="10"/>
      <c r="PHL4" s="11"/>
      <c r="PHN4" s="9"/>
      <c r="PHO4" s="10"/>
      <c r="PHU4" s="11"/>
      <c r="PHW4" s="9"/>
      <c r="PHX4" s="10"/>
      <c r="PID4" s="11"/>
      <c r="PIF4" s="9"/>
      <c r="PIG4" s="10"/>
      <c r="PIM4" s="11"/>
      <c r="PIO4" s="9"/>
      <c r="PIP4" s="10"/>
      <c r="PIV4" s="11"/>
      <c r="PIX4" s="9"/>
      <c r="PIY4" s="10"/>
      <c r="PJE4" s="11"/>
      <c r="PJG4" s="9"/>
      <c r="PJH4" s="10"/>
      <c r="PJN4" s="11"/>
      <c r="PJP4" s="9"/>
      <c r="PJQ4" s="10"/>
      <c r="PJW4" s="11"/>
      <c r="PJY4" s="9"/>
      <c r="PJZ4" s="10"/>
      <c r="PKF4" s="11"/>
      <c r="PKH4" s="9"/>
      <c r="PKI4" s="10"/>
      <c r="PKO4" s="11"/>
      <c r="PKQ4" s="9"/>
      <c r="PKR4" s="10"/>
      <c r="PKX4" s="11"/>
      <c r="PKZ4" s="9"/>
      <c r="PLA4" s="10"/>
      <c r="PLG4" s="11"/>
      <c r="PLI4" s="9"/>
      <c r="PLJ4" s="10"/>
      <c r="PLP4" s="11"/>
      <c r="PLR4" s="9"/>
      <c r="PLS4" s="10"/>
      <c r="PLY4" s="11"/>
      <c r="PMA4" s="9"/>
      <c r="PMB4" s="10"/>
      <c r="PMH4" s="11"/>
      <c r="PMJ4" s="9"/>
      <c r="PMK4" s="10"/>
      <c r="PMQ4" s="11"/>
      <c r="PMS4" s="9"/>
      <c r="PMT4" s="10"/>
      <c r="PMZ4" s="11"/>
      <c r="PNB4" s="9"/>
      <c r="PNC4" s="10"/>
      <c r="PNI4" s="11"/>
      <c r="PNK4" s="9"/>
      <c r="PNL4" s="10"/>
      <c r="PNR4" s="11"/>
      <c r="PNT4" s="9"/>
      <c r="PNU4" s="10"/>
      <c r="POA4" s="11"/>
      <c r="POC4" s="9"/>
      <c r="POD4" s="10"/>
      <c r="POJ4" s="11"/>
      <c r="POL4" s="9"/>
      <c r="POM4" s="10"/>
      <c r="POS4" s="11"/>
      <c r="POU4" s="9"/>
      <c r="POV4" s="10"/>
      <c r="PPB4" s="11"/>
      <c r="PPD4" s="9"/>
      <c r="PPE4" s="10"/>
      <c r="PPK4" s="11"/>
      <c r="PPM4" s="9"/>
      <c r="PPN4" s="10"/>
      <c r="PPT4" s="11"/>
      <c r="PPV4" s="9"/>
      <c r="PPW4" s="10"/>
      <c r="PQC4" s="11"/>
      <c r="PQE4" s="9"/>
      <c r="PQF4" s="10"/>
      <c r="PQL4" s="11"/>
      <c r="PQN4" s="9"/>
      <c r="PQO4" s="10"/>
      <c r="PQU4" s="11"/>
      <c r="PQW4" s="9"/>
      <c r="PQX4" s="10"/>
      <c r="PRD4" s="11"/>
      <c r="PRF4" s="9"/>
      <c r="PRG4" s="10"/>
      <c r="PRM4" s="11"/>
      <c r="PRO4" s="9"/>
      <c r="PRP4" s="10"/>
      <c r="PRV4" s="11"/>
      <c r="PRX4" s="9"/>
      <c r="PRY4" s="10"/>
      <c r="PSE4" s="11"/>
      <c r="PSG4" s="9"/>
      <c r="PSH4" s="10"/>
      <c r="PSN4" s="11"/>
      <c r="PSP4" s="9"/>
      <c r="PSQ4" s="10"/>
      <c r="PSW4" s="11"/>
      <c r="PSY4" s="9"/>
      <c r="PSZ4" s="10"/>
      <c r="PTF4" s="11"/>
      <c r="PTH4" s="9"/>
      <c r="PTI4" s="10"/>
      <c r="PTO4" s="11"/>
      <c r="PTQ4" s="9"/>
      <c r="PTR4" s="10"/>
      <c r="PTX4" s="11"/>
      <c r="PTZ4" s="9"/>
      <c r="PUA4" s="10"/>
      <c r="PUG4" s="11"/>
      <c r="PUI4" s="9"/>
      <c r="PUJ4" s="10"/>
      <c r="PUP4" s="11"/>
      <c r="PUR4" s="9"/>
      <c r="PUS4" s="10"/>
      <c r="PUY4" s="11"/>
      <c r="PVA4" s="9"/>
      <c r="PVB4" s="10"/>
      <c r="PVH4" s="11"/>
      <c r="PVJ4" s="9"/>
      <c r="PVK4" s="10"/>
      <c r="PVQ4" s="11"/>
      <c r="PVS4" s="9"/>
      <c r="PVT4" s="10"/>
      <c r="PVZ4" s="11"/>
      <c r="PWB4" s="9"/>
      <c r="PWC4" s="10"/>
      <c r="PWI4" s="11"/>
      <c r="PWK4" s="9"/>
      <c r="PWL4" s="10"/>
      <c r="PWR4" s="11"/>
      <c r="PWT4" s="9"/>
      <c r="PWU4" s="10"/>
      <c r="PXA4" s="11"/>
      <c r="PXC4" s="9"/>
      <c r="PXD4" s="10"/>
      <c r="PXJ4" s="11"/>
      <c r="PXL4" s="9"/>
      <c r="PXM4" s="10"/>
      <c r="PXS4" s="11"/>
      <c r="PXU4" s="9"/>
      <c r="PXV4" s="10"/>
      <c r="PYB4" s="11"/>
      <c r="PYD4" s="9"/>
      <c r="PYE4" s="10"/>
      <c r="PYK4" s="11"/>
      <c r="PYM4" s="9"/>
      <c r="PYN4" s="10"/>
      <c r="PYT4" s="11"/>
      <c r="PYV4" s="9"/>
      <c r="PYW4" s="10"/>
      <c r="PZC4" s="11"/>
      <c r="PZE4" s="9"/>
      <c r="PZF4" s="10"/>
      <c r="PZL4" s="11"/>
      <c r="PZN4" s="9"/>
      <c r="PZO4" s="10"/>
      <c r="PZU4" s="11"/>
      <c r="PZW4" s="9"/>
      <c r="PZX4" s="10"/>
      <c r="QAD4" s="11"/>
      <c r="QAF4" s="9"/>
      <c r="QAG4" s="10"/>
      <c r="QAM4" s="11"/>
      <c r="QAO4" s="9"/>
      <c r="QAP4" s="10"/>
      <c r="QAV4" s="11"/>
      <c r="QAX4" s="9"/>
      <c r="QAY4" s="10"/>
      <c r="QBE4" s="11"/>
      <c r="QBG4" s="9"/>
      <c r="QBH4" s="10"/>
      <c r="QBN4" s="11"/>
      <c r="QBP4" s="9"/>
      <c r="QBQ4" s="10"/>
      <c r="QBW4" s="11"/>
      <c r="QBY4" s="9"/>
      <c r="QBZ4" s="10"/>
      <c r="QCF4" s="11"/>
      <c r="QCH4" s="9"/>
      <c r="QCI4" s="10"/>
      <c r="QCO4" s="11"/>
      <c r="QCQ4" s="9"/>
      <c r="QCR4" s="10"/>
      <c r="QCX4" s="11"/>
      <c r="QCZ4" s="9"/>
      <c r="QDA4" s="10"/>
      <c r="QDG4" s="11"/>
      <c r="QDI4" s="9"/>
      <c r="QDJ4" s="10"/>
      <c r="QDP4" s="11"/>
      <c r="QDR4" s="9"/>
      <c r="QDS4" s="10"/>
      <c r="QDY4" s="11"/>
      <c r="QEA4" s="9"/>
      <c r="QEB4" s="10"/>
      <c r="QEH4" s="11"/>
      <c r="QEJ4" s="9"/>
      <c r="QEK4" s="10"/>
      <c r="QEQ4" s="11"/>
      <c r="QES4" s="9"/>
      <c r="QET4" s="10"/>
      <c r="QEZ4" s="11"/>
      <c r="QFB4" s="9"/>
      <c r="QFC4" s="10"/>
      <c r="QFI4" s="11"/>
      <c r="QFK4" s="9"/>
      <c r="QFL4" s="10"/>
      <c r="QFR4" s="11"/>
      <c r="QFT4" s="9"/>
      <c r="QFU4" s="10"/>
      <c r="QGA4" s="11"/>
      <c r="QGC4" s="9"/>
      <c r="QGD4" s="10"/>
      <c r="QGJ4" s="11"/>
      <c r="QGL4" s="9"/>
      <c r="QGM4" s="10"/>
      <c r="QGS4" s="11"/>
      <c r="QGU4" s="9"/>
      <c r="QGV4" s="10"/>
      <c r="QHB4" s="11"/>
      <c r="QHD4" s="9"/>
      <c r="QHE4" s="10"/>
      <c r="QHK4" s="11"/>
      <c r="QHM4" s="9"/>
      <c r="QHN4" s="10"/>
      <c r="QHT4" s="11"/>
      <c r="QHV4" s="9"/>
      <c r="QHW4" s="10"/>
      <c r="QIC4" s="11"/>
      <c r="QIE4" s="9"/>
      <c r="QIF4" s="10"/>
      <c r="QIL4" s="11"/>
      <c r="QIN4" s="9"/>
      <c r="QIO4" s="10"/>
      <c r="QIU4" s="11"/>
      <c r="QIW4" s="9"/>
      <c r="QIX4" s="10"/>
      <c r="QJD4" s="11"/>
      <c r="QJF4" s="9"/>
      <c r="QJG4" s="10"/>
      <c r="QJM4" s="11"/>
      <c r="QJO4" s="9"/>
      <c r="QJP4" s="10"/>
      <c r="QJV4" s="11"/>
      <c r="QJX4" s="9"/>
      <c r="QJY4" s="10"/>
      <c r="QKE4" s="11"/>
      <c r="QKG4" s="9"/>
      <c r="QKH4" s="10"/>
      <c r="QKN4" s="11"/>
      <c r="QKP4" s="9"/>
      <c r="QKQ4" s="10"/>
      <c r="QKW4" s="11"/>
      <c r="QKY4" s="9"/>
      <c r="QKZ4" s="10"/>
      <c r="QLF4" s="11"/>
      <c r="QLH4" s="9"/>
      <c r="QLI4" s="10"/>
      <c r="QLO4" s="11"/>
      <c r="QLQ4" s="9"/>
      <c r="QLR4" s="10"/>
      <c r="QLX4" s="11"/>
      <c r="QLZ4" s="9"/>
      <c r="QMA4" s="10"/>
      <c r="QMG4" s="11"/>
      <c r="QMI4" s="9"/>
      <c r="QMJ4" s="10"/>
      <c r="QMP4" s="11"/>
      <c r="QMR4" s="9"/>
      <c r="QMS4" s="10"/>
      <c r="QMY4" s="11"/>
      <c r="QNA4" s="9"/>
      <c r="QNB4" s="10"/>
      <c r="QNH4" s="11"/>
      <c r="QNJ4" s="9"/>
      <c r="QNK4" s="10"/>
      <c r="QNQ4" s="11"/>
      <c r="QNS4" s="9"/>
      <c r="QNT4" s="10"/>
      <c r="QNZ4" s="11"/>
      <c r="QOB4" s="9"/>
      <c r="QOC4" s="10"/>
      <c r="QOI4" s="11"/>
      <c r="QOK4" s="9"/>
      <c r="QOL4" s="10"/>
      <c r="QOR4" s="11"/>
      <c r="QOT4" s="9"/>
      <c r="QOU4" s="10"/>
      <c r="QPA4" s="11"/>
      <c r="QPC4" s="9"/>
      <c r="QPD4" s="10"/>
      <c r="QPJ4" s="11"/>
      <c r="QPL4" s="9"/>
      <c r="QPM4" s="10"/>
      <c r="QPS4" s="11"/>
      <c r="QPU4" s="9"/>
      <c r="QPV4" s="10"/>
      <c r="QQB4" s="11"/>
      <c r="QQD4" s="9"/>
      <c r="QQE4" s="10"/>
      <c r="QQK4" s="11"/>
      <c r="QQM4" s="9"/>
      <c r="QQN4" s="10"/>
      <c r="QQT4" s="11"/>
      <c r="QQV4" s="9"/>
      <c r="QQW4" s="10"/>
      <c r="QRC4" s="11"/>
      <c r="QRE4" s="9"/>
      <c r="QRF4" s="10"/>
      <c r="QRL4" s="11"/>
      <c r="QRN4" s="9"/>
      <c r="QRO4" s="10"/>
      <c r="QRU4" s="11"/>
      <c r="QRW4" s="9"/>
      <c r="QRX4" s="10"/>
      <c r="QSD4" s="11"/>
      <c r="QSF4" s="9"/>
      <c r="QSG4" s="10"/>
      <c r="QSM4" s="11"/>
      <c r="QSO4" s="9"/>
      <c r="QSP4" s="10"/>
      <c r="QSV4" s="11"/>
      <c r="QSX4" s="9"/>
      <c r="QSY4" s="10"/>
      <c r="QTE4" s="11"/>
      <c r="QTG4" s="9"/>
      <c r="QTH4" s="10"/>
      <c r="QTN4" s="11"/>
      <c r="QTP4" s="9"/>
      <c r="QTQ4" s="10"/>
      <c r="QTW4" s="11"/>
      <c r="QTY4" s="9"/>
      <c r="QTZ4" s="10"/>
      <c r="QUF4" s="11"/>
      <c r="QUH4" s="9"/>
      <c r="QUI4" s="10"/>
      <c r="QUO4" s="11"/>
      <c r="QUQ4" s="9"/>
      <c r="QUR4" s="10"/>
      <c r="QUX4" s="11"/>
      <c r="QUZ4" s="9"/>
      <c r="QVA4" s="10"/>
      <c r="QVG4" s="11"/>
      <c r="QVI4" s="9"/>
      <c r="QVJ4" s="10"/>
      <c r="QVP4" s="11"/>
      <c r="QVR4" s="9"/>
      <c r="QVS4" s="10"/>
      <c r="QVY4" s="11"/>
      <c r="QWA4" s="9"/>
      <c r="QWB4" s="10"/>
      <c r="QWH4" s="11"/>
      <c r="QWJ4" s="9"/>
      <c r="QWK4" s="10"/>
      <c r="QWQ4" s="11"/>
      <c r="QWS4" s="9"/>
      <c r="QWT4" s="10"/>
      <c r="QWZ4" s="11"/>
      <c r="QXB4" s="9"/>
      <c r="QXC4" s="10"/>
      <c r="QXI4" s="11"/>
      <c r="QXK4" s="9"/>
      <c r="QXL4" s="10"/>
      <c r="QXR4" s="11"/>
      <c r="QXT4" s="9"/>
      <c r="QXU4" s="10"/>
      <c r="QYA4" s="11"/>
      <c r="QYC4" s="9"/>
      <c r="QYD4" s="10"/>
      <c r="QYJ4" s="11"/>
      <c r="QYL4" s="9"/>
      <c r="QYM4" s="10"/>
      <c r="QYS4" s="11"/>
      <c r="QYU4" s="9"/>
      <c r="QYV4" s="10"/>
      <c r="QZB4" s="11"/>
      <c r="QZD4" s="9"/>
      <c r="QZE4" s="10"/>
      <c r="QZK4" s="11"/>
      <c r="QZM4" s="9"/>
      <c r="QZN4" s="10"/>
      <c r="QZT4" s="11"/>
      <c r="QZV4" s="9"/>
      <c r="QZW4" s="10"/>
      <c r="RAC4" s="11"/>
      <c r="RAE4" s="9"/>
      <c r="RAF4" s="10"/>
      <c r="RAL4" s="11"/>
      <c r="RAN4" s="9"/>
      <c r="RAO4" s="10"/>
      <c r="RAU4" s="11"/>
      <c r="RAW4" s="9"/>
      <c r="RAX4" s="10"/>
      <c r="RBD4" s="11"/>
      <c r="RBF4" s="9"/>
      <c r="RBG4" s="10"/>
      <c r="RBM4" s="11"/>
      <c r="RBO4" s="9"/>
      <c r="RBP4" s="10"/>
      <c r="RBV4" s="11"/>
      <c r="RBX4" s="9"/>
      <c r="RBY4" s="10"/>
      <c r="RCE4" s="11"/>
      <c r="RCG4" s="9"/>
      <c r="RCH4" s="10"/>
      <c r="RCN4" s="11"/>
      <c r="RCP4" s="9"/>
      <c r="RCQ4" s="10"/>
      <c r="RCW4" s="11"/>
      <c r="RCY4" s="9"/>
      <c r="RCZ4" s="10"/>
      <c r="RDF4" s="11"/>
      <c r="RDH4" s="9"/>
      <c r="RDI4" s="10"/>
      <c r="RDO4" s="11"/>
      <c r="RDQ4" s="9"/>
      <c r="RDR4" s="10"/>
      <c r="RDX4" s="11"/>
      <c r="RDZ4" s="9"/>
      <c r="REA4" s="10"/>
      <c r="REG4" s="11"/>
      <c r="REI4" s="9"/>
      <c r="REJ4" s="10"/>
      <c r="REP4" s="11"/>
      <c r="RER4" s="9"/>
      <c r="RES4" s="10"/>
      <c r="REY4" s="11"/>
      <c r="RFA4" s="9"/>
      <c r="RFB4" s="10"/>
      <c r="RFH4" s="11"/>
      <c r="RFJ4" s="9"/>
      <c r="RFK4" s="10"/>
      <c r="RFQ4" s="11"/>
      <c r="RFS4" s="9"/>
      <c r="RFT4" s="10"/>
      <c r="RFZ4" s="11"/>
      <c r="RGB4" s="9"/>
      <c r="RGC4" s="10"/>
      <c r="RGI4" s="11"/>
      <c r="RGK4" s="9"/>
      <c r="RGL4" s="10"/>
      <c r="RGR4" s="11"/>
      <c r="RGT4" s="9"/>
      <c r="RGU4" s="10"/>
      <c r="RHA4" s="11"/>
      <c r="RHC4" s="9"/>
      <c r="RHD4" s="10"/>
      <c r="RHJ4" s="11"/>
      <c r="RHL4" s="9"/>
      <c r="RHM4" s="10"/>
      <c r="RHS4" s="11"/>
      <c r="RHU4" s="9"/>
      <c r="RHV4" s="10"/>
      <c r="RIB4" s="11"/>
      <c r="RID4" s="9"/>
      <c r="RIE4" s="10"/>
      <c r="RIK4" s="11"/>
      <c r="RIM4" s="9"/>
      <c r="RIN4" s="10"/>
      <c r="RIT4" s="11"/>
      <c r="RIV4" s="9"/>
      <c r="RIW4" s="10"/>
      <c r="RJC4" s="11"/>
      <c r="RJE4" s="9"/>
      <c r="RJF4" s="10"/>
      <c r="RJL4" s="11"/>
      <c r="RJN4" s="9"/>
      <c r="RJO4" s="10"/>
      <c r="RJU4" s="11"/>
      <c r="RJW4" s="9"/>
      <c r="RJX4" s="10"/>
      <c r="RKD4" s="11"/>
      <c r="RKF4" s="9"/>
      <c r="RKG4" s="10"/>
      <c r="RKM4" s="11"/>
      <c r="RKO4" s="9"/>
      <c r="RKP4" s="10"/>
      <c r="RKV4" s="11"/>
      <c r="RKX4" s="9"/>
      <c r="RKY4" s="10"/>
      <c r="RLE4" s="11"/>
      <c r="RLG4" s="9"/>
      <c r="RLH4" s="10"/>
      <c r="RLN4" s="11"/>
      <c r="RLP4" s="9"/>
      <c r="RLQ4" s="10"/>
      <c r="RLW4" s="11"/>
      <c r="RLY4" s="9"/>
      <c r="RLZ4" s="10"/>
      <c r="RMF4" s="11"/>
      <c r="RMH4" s="9"/>
      <c r="RMI4" s="10"/>
      <c r="RMO4" s="11"/>
      <c r="RMQ4" s="9"/>
      <c r="RMR4" s="10"/>
      <c r="RMX4" s="11"/>
      <c r="RMZ4" s="9"/>
      <c r="RNA4" s="10"/>
      <c r="RNG4" s="11"/>
      <c r="RNI4" s="9"/>
      <c r="RNJ4" s="10"/>
      <c r="RNP4" s="11"/>
      <c r="RNR4" s="9"/>
      <c r="RNS4" s="10"/>
      <c r="RNY4" s="11"/>
      <c r="ROA4" s="9"/>
      <c r="ROB4" s="10"/>
      <c r="ROH4" s="11"/>
      <c r="ROJ4" s="9"/>
      <c r="ROK4" s="10"/>
      <c r="ROQ4" s="11"/>
      <c r="ROS4" s="9"/>
      <c r="ROT4" s="10"/>
      <c r="ROZ4" s="11"/>
      <c r="RPB4" s="9"/>
      <c r="RPC4" s="10"/>
      <c r="RPI4" s="11"/>
      <c r="RPK4" s="9"/>
      <c r="RPL4" s="10"/>
      <c r="RPR4" s="11"/>
      <c r="RPT4" s="9"/>
      <c r="RPU4" s="10"/>
      <c r="RQA4" s="11"/>
      <c r="RQC4" s="9"/>
      <c r="RQD4" s="10"/>
      <c r="RQJ4" s="11"/>
      <c r="RQL4" s="9"/>
      <c r="RQM4" s="10"/>
      <c r="RQS4" s="11"/>
      <c r="RQU4" s="9"/>
      <c r="RQV4" s="10"/>
      <c r="RRB4" s="11"/>
      <c r="RRD4" s="9"/>
      <c r="RRE4" s="10"/>
      <c r="RRK4" s="11"/>
      <c r="RRM4" s="9"/>
      <c r="RRN4" s="10"/>
      <c r="RRT4" s="11"/>
      <c r="RRV4" s="9"/>
      <c r="RRW4" s="10"/>
      <c r="RSC4" s="11"/>
      <c r="RSE4" s="9"/>
      <c r="RSF4" s="10"/>
      <c r="RSL4" s="11"/>
      <c r="RSN4" s="9"/>
      <c r="RSO4" s="10"/>
      <c r="RSU4" s="11"/>
      <c r="RSW4" s="9"/>
      <c r="RSX4" s="10"/>
      <c r="RTD4" s="11"/>
      <c r="RTF4" s="9"/>
      <c r="RTG4" s="10"/>
      <c r="RTM4" s="11"/>
      <c r="RTO4" s="9"/>
      <c r="RTP4" s="10"/>
      <c r="RTV4" s="11"/>
      <c r="RTX4" s="9"/>
      <c r="RTY4" s="10"/>
      <c r="RUE4" s="11"/>
      <c r="RUG4" s="9"/>
      <c r="RUH4" s="10"/>
      <c r="RUN4" s="11"/>
      <c r="RUP4" s="9"/>
      <c r="RUQ4" s="10"/>
      <c r="RUW4" s="11"/>
      <c r="RUY4" s="9"/>
      <c r="RUZ4" s="10"/>
      <c r="RVF4" s="11"/>
      <c r="RVH4" s="9"/>
      <c r="RVI4" s="10"/>
      <c r="RVO4" s="11"/>
      <c r="RVQ4" s="9"/>
      <c r="RVR4" s="10"/>
      <c r="RVX4" s="11"/>
      <c r="RVZ4" s="9"/>
      <c r="RWA4" s="10"/>
      <c r="RWG4" s="11"/>
      <c r="RWI4" s="9"/>
      <c r="RWJ4" s="10"/>
      <c r="RWP4" s="11"/>
      <c r="RWR4" s="9"/>
      <c r="RWS4" s="10"/>
      <c r="RWY4" s="11"/>
      <c r="RXA4" s="9"/>
      <c r="RXB4" s="10"/>
      <c r="RXH4" s="11"/>
      <c r="RXJ4" s="9"/>
      <c r="RXK4" s="10"/>
      <c r="RXQ4" s="11"/>
      <c r="RXS4" s="9"/>
      <c r="RXT4" s="10"/>
      <c r="RXZ4" s="11"/>
      <c r="RYB4" s="9"/>
      <c r="RYC4" s="10"/>
      <c r="RYI4" s="11"/>
      <c r="RYK4" s="9"/>
      <c r="RYL4" s="10"/>
      <c r="RYR4" s="11"/>
      <c r="RYT4" s="9"/>
      <c r="RYU4" s="10"/>
      <c r="RZA4" s="11"/>
      <c r="RZC4" s="9"/>
      <c r="RZD4" s="10"/>
      <c r="RZJ4" s="11"/>
      <c r="RZL4" s="9"/>
      <c r="RZM4" s="10"/>
      <c r="RZS4" s="11"/>
      <c r="RZU4" s="9"/>
      <c r="RZV4" s="10"/>
      <c r="SAB4" s="11"/>
      <c r="SAD4" s="9"/>
      <c r="SAE4" s="10"/>
      <c r="SAK4" s="11"/>
      <c r="SAM4" s="9"/>
      <c r="SAN4" s="10"/>
      <c r="SAT4" s="11"/>
      <c r="SAV4" s="9"/>
      <c r="SAW4" s="10"/>
      <c r="SBC4" s="11"/>
      <c r="SBE4" s="9"/>
      <c r="SBF4" s="10"/>
      <c r="SBL4" s="11"/>
      <c r="SBN4" s="9"/>
      <c r="SBO4" s="10"/>
      <c r="SBU4" s="11"/>
      <c r="SBW4" s="9"/>
      <c r="SBX4" s="10"/>
      <c r="SCD4" s="11"/>
      <c r="SCF4" s="9"/>
      <c r="SCG4" s="10"/>
      <c r="SCM4" s="11"/>
      <c r="SCO4" s="9"/>
      <c r="SCP4" s="10"/>
      <c r="SCV4" s="11"/>
      <c r="SCX4" s="9"/>
      <c r="SCY4" s="10"/>
      <c r="SDE4" s="11"/>
      <c r="SDG4" s="9"/>
      <c r="SDH4" s="10"/>
      <c r="SDN4" s="11"/>
      <c r="SDP4" s="9"/>
      <c r="SDQ4" s="10"/>
      <c r="SDW4" s="11"/>
      <c r="SDY4" s="9"/>
      <c r="SDZ4" s="10"/>
      <c r="SEF4" s="11"/>
      <c r="SEH4" s="9"/>
      <c r="SEI4" s="10"/>
      <c r="SEO4" s="11"/>
      <c r="SEQ4" s="9"/>
      <c r="SER4" s="10"/>
      <c r="SEX4" s="11"/>
      <c r="SEZ4" s="9"/>
      <c r="SFA4" s="10"/>
      <c r="SFG4" s="11"/>
      <c r="SFI4" s="9"/>
      <c r="SFJ4" s="10"/>
      <c r="SFP4" s="11"/>
      <c r="SFR4" s="9"/>
      <c r="SFS4" s="10"/>
      <c r="SFY4" s="11"/>
      <c r="SGA4" s="9"/>
      <c r="SGB4" s="10"/>
      <c r="SGH4" s="11"/>
      <c r="SGJ4" s="9"/>
      <c r="SGK4" s="10"/>
      <c r="SGQ4" s="11"/>
      <c r="SGS4" s="9"/>
      <c r="SGT4" s="10"/>
      <c r="SGZ4" s="11"/>
      <c r="SHB4" s="9"/>
      <c r="SHC4" s="10"/>
      <c r="SHI4" s="11"/>
      <c r="SHK4" s="9"/>
      <c r="SHL4" s="10"/>
      <c r="SHR4" s="11"/>
      <c r="SHT4" s="9"/>
      <c r="SHU4" s="10"/>
      <c r="SIA4" s="11"/>
      <c r="SIC4" s="9"/>
      <c r="SID4" s="10"/>
      <c r="SIJ4" s="11"/>
      <c r="SIL4" s="9"/>
      <c r="SIM4" s="10"/>
      <c r="SIS4" s="11"/>
      <c r="SIU4" s="9"/>
      <c r="SIV4" s="10"/>
      <c r="SJB4" s="11"/>
      <c r="SJD4" s="9"/>
      <c r="SJE4" s="10"/>
      <c r="SJK4" s="11"/>
      <c r="SJM4" s="9"/>
      <c r="SJN4" s="10"/>
      <c r="SJT4" s="11"/>
      <c r="SJV4" s="9"/>
      <c r="SJW4" s="10"/>
      <c r="SKC4" s="11"/>
      <c r="SKE4" s="9"/>
      <c r="SKF4" s="10"/>
      <c r="SKL4" s="11"/>
      <c r="SKN4" s="9"/>
      <c r="SKO4" s="10"/>
      <c r="SKU4" s="11"/>
      <c r="SKW4" s="9"/>
      <c r="SKX4" s="10"/>
      <c r="SLD4" s="11"/>
      <c r="SLF4" s="9"/>
      <c r="SLG4" s="10"/>
      <c r="SLM4" s="11"/>
      <c r="SLO4" s="9"/>
      <c r="SLP4" s="10"/>
      <c r="SLV4" s="11"/>
      <c r="SLX4" s="9"/>
      <c r="SLY4" s="10"/>
      <c r="SME4" s="11"/>
      <c r="SMG4" s="9"/>
      <c r="SMH4" s="10"/>
      <c r="SMN4" s="11"/>
      <c r="SMP4" s="9"/>
      <c r="SMQ4" s="10"/>
      <c r="SMW4" s="11"/>
      <c r="SMY4" s="9"/>
      <c r="SMZ4" s="10"/>
      <c r="SNF4" s="11"/>
      <c r="SNH4" s="9"/>
      <c r="SNI4" s="10"/>
      <c r="SNO4" s="11"/>
      <c r="SNQ4" s="9"/>
      <c r="SNR4" s="10"/>
      <c r="SNX4" s="11"/>
      <c r="SNZ4" s="9"/>
      <c r="SOA4" s="10"/>
      <c r="SOG4" s="11"/>
      <c r="SOI4" s="9"/>
      <c r="SOJ4" s="10"/>
      <c r="SOP4" s="11"/>
      <c r="SOR4" s="9"/>
      <c r="SOS4" s="10"/>
      <c r="SOY4" s="11"/>
      <c r="SPA4" s="9"/>
      <c r="SPB4" s="10"/>
      <c r="SPH4" s="11"/>
      <c r="SPJ4" s="9"/>
      <c r="SPK4" s="10"/>
      <c r="SPQ4" s="11"/>
      <c r="SPS4" s="9"/>
      <c r="SPT4" s="10"/>
      <c r="SPZ4" s="11"/>
      <c r="SQB4" s="9"/>
      <c r="SQC4" s="10"/>
      <c r="SQI4" s="11"/>
      <c r="SQK4" s="9"/>
      <c r="SQL4" s="10"/>
      <c r="SQR4" s="11"/>
      <c r="SQT4" s="9"/>
      <c r="SQU4" s="10"/>
      <c r="SRA4" s="11"/>
      <c r="SRC4" s="9"/>
      <c r="SRD4" s="10"/>
      <c r="SRJ4" s="11"/>
      <c r="SRL4" s="9"/>
      <c r="SRM4" s="10"/>
      <c r="SRS4" s="11"/>
      <c r="SRU4" s="9"/>
      <c r="SRV4" s="10"/>
      <c r="SSB4" s="11"/>
      <c r="SSD4" s="9"/>
      <c r="SSE4" s="10"/>
      <c r="SSK4" s="11"/>
      <c r="SSM4" s="9"/>
      <c r="SSN4" s="10"/>
      <c r="SST4" s="11"/>
      <c r="SSV4" s="9"/>
      <c r="SSW4" s="10"/>
      <c r="STC4" s="11"/>
      <c r="STE4" s="9"/>
      <c r="STF4" s="10"/>
      <c r="STL4" s="11"/>
      <c r="STN4" s="9"/>
      <c r="STO4" s="10"/>
      <c r="STU4" s="11"/>
      <c r="STW4" s="9"/>
      <c r="STX4" s="10"/>
      <c r="SUD4" s="11"/>
      <c r="SUF4" s="9"/>
      <c r="SUG4" s="10"/>
      <c r="SUM4" s="11"/>
      <c r="SUO4" s="9"/>
      <c r="SUP4" s="10"/>
      <c r="SUV4" s="11"/>
      <c r="SUX4" s="9"/>
      <c r="SUY4" s="10"/>
      <c r="SVE4" s="11"/>
      <c r="SVG4" s="9"/>
      <c r="SVH4" s="10"/>
      <c r="SVN4" s="11"/>
      <c r="SVP4" s="9"/>
      <c r="SVQ4" s="10"/>
      <c r="SVW4" s="11"/>
      <c r="SVY4" s="9"/>
      <c r="SVZ4" s="10"/>
      <c r="SWF4" s="11"/>
      <c r="SWH4" s="9"/>
      <c r="SWI4" s="10"/>
      <c r="SWO4" s="11"/>
      <c r="SWQ4" s="9"/>
      <c r="SWR4" s="10"/>
      <c r="SWX4" s="11"/>
      <c r="SWZ4" s="9"/>
      <c r="SXA4" s="10"/>
      <c r="SXG4" s="11"/>
      <c r="SXI4" s="9"/>
      <c r="SXJ4" s="10"/>
      <c r="SXP4" s="11"/>
      <c r="SXR4" s="9"/>
      <c r="SXS4" s="10"/>
      <c r="SXY4" s="11"/>
      <c r="SYA4" s="9"/>
      <c r="SYB4" s="10"/>
      <c r="SYH4" s="11"/>
      <c r="SYJ4" s="9"/>
      <c r="SYK4" s="10"/>
      <c r="SYQ4" s="11"/>
      <c r="SYS4" s="9"/>
      <c r="SYT4" s="10"/>
      <c r="SYZ4" s="11"/>
      <c r="SZB4" s="9"/>
      <c r="SZC4" s="10"/>
      <c r="SZI4" s="11"/>
      <c r="SZK4" s="9"/>
      <c r="SZL4" s="10"/>
      <c r="SZR4" s="11"/>
      <c r="SZT4" s="9"/>
      <c r="SZU4" s="10"/>
      <c r="TAA4" s="11"/>
      <c r="TAC4" s="9"/>
      <c r="TAD4" s="10"/>
      <c r="TAJ4" s="11"/>
      <c r="TAL4" s="9"/>
      <c r="TAM4" s="10"/>
      <c r="TAS4" s="11"/>
      <c r="TAU4" s="9"/>
      <c r="TAV4" s="10"/>
      <c r="TBB4" s="11"/>
      <c r="TBD4" s="9"/>
      <c r="TBE4" s="10"/>
      <c r="TBK4" s="11"/>
      <c r="TBM4" s="9"/>
      <c r="TBN4" s="10"/>
      <c r="TBT4" s="11"/>
      <c r="TBV4" s="9"/>
      <c r="TBW4" s="10"/>
      <c r="TCC4" s="11"/>
      <c r="TCE4" s="9"/>
      <c r="TCF4" s="10"/>
      <c r="TCL4" s="11"/>
      <c r="TCN4" s="9"/>
      <c r="TCO4" s="10"/>
      <c r="TCU4" s="11"/>
      <c r="TCW4" s="9"/>
      <c r="TCX4" s="10"/>
      <c r="TDD4" s="11"/>
      <c r="TDF4" s="9"/>
      <c r="TDG4" s="10"/>
      <c r="TDM4" s="11"/>
      <c r="TDO4" s="9"/>
      <c r="TDP4" s="10"/>
      <c r="TDV4" s="11"/>
      <c r="TDX4" s="9"/>
      <c r="TDY4" s="10"/>
      <c r="TEE4" s="11"/>
      <c r="TEG4" s="9"/>
      <c r="TEH4" s="10"/>
      <c r="TEN4" s="11"/>
      <c r="TEP4" s="9"/>
      <c r="TEQ4" s="10"/>
      <c r="TEW4" s="11"/>
      <c r="TEY4" s="9"/>
      <c r="TEZ4" s="10"/>
      <c r="TFF4" s="11"/>
      <c r="TFH4" s="9"/>
      <c r="TFI4" s="10"/>
      <c r="TFO4" s="11"/>
      <c r="TFQ4" s="9"/>
      <c r="TFR4" s="10"/>
      <c r="TFX4" s="11"/>
      <c r="TFZ4" s="9"/>
      <c r="TGA4" s="10"/>
      <c r="TGG4" s="11"/>
      <c r="TGI4" s="9"/>
      <c r="TGJ4" s="10"/>
      <c r="TGP4" s="11"/>
      <c r="TGR4" s="9"/>
      <c r="TGS4" s="10"/>
      <c r="TGY4" s="11"/>
      <c r="THA4" s="9"/>
      <c r="THB4" s="10"/>
      <c r="THH4" s="11"/>
      <c r="THJ4" s="9"/>
      <c r="THK4" s="10"/>
      <c r="THQ4" s="11"/>
      <c r="THS4" s="9"/>
      <c r="THT4" s="10"/>
      <c r="THZ4" s="11"/>
      <c r="TIB4" s="9"/>
      <c r="TIC4" s="10"/>
      <c r="TII4" s="11"/>
      <c r="TIK4" s="9"/>
      <c r="TIL4" s="10"/>
      <c r="TIR4" s="11"/>
      <c r="TIT4" s="9"/>
      <c r="TIU4" s="10"/>
      <c r="TJA4" s="11"/>
      <c r="TJC4" s="9"/>
      <c r="TJD4" s="10"/>
      <c r="TJJ4" s="11"/>
      <c r="TJL4" s="9"/>
      <c r="TJM4" s="10"/>
      <c r="TJS4" s="11"/>
      <c r="TJU4" s="9"/>
      <c r="TJV4" s="10"/>
      <c r="TKB4" s="11"/>
      <c r="TKD4" s="9"/>
      <c r="TKE4" s="10"/>
      <c r="TKK4" s="11"/>
      <c r="TKM4" s="9"/>
      <c r="TKN4" s="10"/>
      <c r="TKT4" s="11"/>
      <c r="TKV4" s="9"/>
      <c r="TKW4" s="10"/>
      <c r="TLC4" s="11"/>
      <c r="TLE4" s="9"/>
      <c r="TLF4" s="10"/>
      <c r="TLL4" s="11"/>
      <c r="TLN4" s="9"/>
      <c r="TLO4" s="10"/>
      <c r="TLU4" s="11"/>
      <c r="TLW4" s="9"/>
      <c r="TLX4" s="10"/>
      <c r="TMD4" s="11"/>
      <c r="TMF4" s="9"/>
      <c r="TMG4" s="10"/>
      <c r="TMM4" s="11"/>
      <c r="TMO4" s="9"/>
      <c r="TMP4" s="10"/>
      <c r="TMV4" s="11"/>
      <c r="TMX4" s="9"/>
      <c r="TMY4" s="10"/>
      <c r="TNE4" s="11"/>
      <c r="TNG4" s="9"/>
      <c r="TNH4" s="10"/>
      <c r="TNN4" s="11"/>
      <c r="TNP4" s="9"/>
      <c r="TNQ4" s="10"/>
      <c r="TNW4" s="11"/>
      <c r="TNY4" s="9"/>
      <c r="TNZ4" s="10"/>
      <c r="TOF4" s="11"/>
      <c r="TOH4" s="9"/>
      <c r="TOI4" s="10"/>
      <c r="TOO4" s="11"/>
      <c r="TOQ4" s="9"/>
      <c r="TOR4" s="10"/>
      <c r="TOX4" s="11"/>
      <c r="TOZ4" s="9"/>
      <c r="TPA4" s="10"/>
      <c r="TPG4" s="11"/>
      <c r="TPI4" s="9"/>
      <c r="TPJ4" s="10"/>
      <c r="TPP4" s="11"/>
      <c r="TPR4" s="9"/>
      <c r="TPS4" s="10"/>
      <c r="TPY4" s="11"/>
      <c r="TQA4" s="9"/>
      <c r="TQB4" s="10"/>
      <c r="TQH4" s="11"/>
      <c r="TQJ4" s="9"/>
      <c r="TQK4" s="10"/>
      <c r="TQQ4" s="11"/>
      <c r="TQS4" s="9"/>
      <c r="TQT4" s="10"/>
      <c r="TQZ4" s="11"/>
      <c r="TRB4" s="9"/>
      <c r="TRC4" s="10"/>
      <c r="TRI4" s="11"/>
      <c r="TRK4" s="9"/>
      <c r="TRL4" s="10"/>
      <c r="TRR4" s="11"/>
      <c r="TRT4" s="9"/>
      <c r="TRU4" s="10"/>
      <c r="TSA4" s="11"/>
      <c r="TSC4" s="9"/>
      <c r="TSD4" s="10"/>
      <c r="TSJ4" s="11"/>
      <c r="TSL4" s="9"/>
      <c r="TSM4" s="10"/>
      <c r="TSS4" s="11"/>
      <c r="TSU4" s="9"/>
      <c r="TSV4" s="10"/>
      <c r="TTB4" s="11"/>
      <c r="TTD4" s="9"/>
      <c r="TTE4" s="10"/>
      <c r="TTK4" s="11"/>
      <c r="TTM4" s="9"/>
      <c r="TTN4" s="10"/>
      <c r="TTT4" s="11"/>
      <c r="TTV4" s="9"/>
      <c r="TTW4" s="10"/>
      <c r="TUC4" s="11"/>
      <c r="TUE4" s="9"/>
      <c r="TUF4" s="10"/>
      <c r="TUL4" s="11"/>
      <c r="TUN4" s="9"/>
      <c r="TUO4" s="10"/>
      <c r="TUU4" s="11"/>
      <c r="TUW4" s="9"/>
      <c r="TUX4" s="10"/>
      <c r="TVD4" s="11"/>
      <c r="TVF4" s="9"/>
      <c r="TVG4" s="10"/>
      <c r="TVM4" s="11"/>
      <c r="TVO4" s="9"/>
      <c r="TVP4" s="10"/>
      <c r="TVV4" s="11"/>
      <c r="TVX4" s="9"/>
      <c r="TVY4" s="10"/>
      <c r="TWE4" s="11"/>
      <c r="TWG4" s="9"/>
      <c r="TWH4" s="10"/>
      <c r="TWN4" s="11"/>
      <c r="TWP4" s="9"/>
      <c r="TWQ4" s="10"/>
      <c r="TWW4" s="11"/>
      <c r="TWY4" s="9"/>
      <c r="TWZ4" s="10"/>
      <c r="TXF4" s="11"/>
      <c r="TXH4" s="9"/>
      <c r="TXI4" s="10"/>
      <c r="TXO4" s="11"/>
      <c r="TXQ4" s="9"/>
      <c r="TXR4" s="10"/>
      <c r="TXX4" s="11"/>
      <c r="TXZ4" s="9"/>
      <c r="TYA4" s="10"/>
      <c r="TYG4" s="11"/>
      <c r="TYI4" s="9"/>
      <c r="TYJ4" s="10"/>
      <c r="TYP4" s="11"/>
      <c r="TYR4" s="9"/>
      <c r="TYS4" s="10"/>
      <c r="TYY4" s="11"/>
      <c r="TZA4" s="9"/>
      <c r="TZB4" s="10"/>
      <c r="TZH4" s="11"/>
      <c r="TZJ4" s="9"/>
      <c r="TZK4" s="10"/>
      <c r="TZQ4" s="11"/>
      <c r="TZS4" s="9"/>
      <c r="TZT4" s="10"/>
      <c r="TZZ4" s="11"/>
      <c r="UAB4" s="9"/>
      <c r="UAC4" s="10"/>
      <c r="UAI4" s="11"/>
      <c r="UAK4" s="9"/>
      <c r="UAL4" s="10"/>
      <c r="UAR4" s="11"/>
      <c r="UAT4" s="9"/>
      <c r="UAU4" s="10"/>
      <c r="UBA4" s="11"/>
      <c r="UBC4" s="9"/>
      <c r="UBD4" s="10"/>
      <c r="UBJ4" s="11"/>
      <c r="UBL4" s="9"/>
      <c r="UBM4" s="10"/>
      <c r="UBS4" s="11"/>
      <c r="UBU4" s="9"/>
      <c r="UBV4" s="10"/>
      <c r="UCB4" s="11"/>
      <c r="UCD4" s="9"/>
      <c r="UCE4" s="10"/>
      <c r="UCK4" s="11"/>
      <c r="UCM4" s="9"/>
      <c r="UCN4" s="10"/>
      <c r="UCT4" s="11"/>
      <c r="UCV4" s="9"/>
      <c r="UCW4" s="10"/>
      <c r="UDC4" s="11"/>
      <c r="UDE4" s="9"/>
      <c r="UDF4" s="10"/>
      <c r="UDL4" s="11"/>
      <c r="UDN4" s="9"/>
      <c r="UDO4" s="10"/>
      <c r="UDU4" s="11"/>
      <c r="UDW4" s="9"/>
      <c r="UDX4" s="10"/>
      <c r="UED4" s="11"/>
      <c r="UEF4" s="9"/>
      <c r="UEG4" s="10"/>
      <c r="UEM4" s="11"/>
      <c r="UEO4" s="9"/>
      <c r="UEP4" s="10"/>
      <c r="UEV4" s="11"/>
      <c r="UEX4" s="9"/>
      <c r="UEY4" s="10"/>
      <c r="UFE4" s="11"/>
      <c r="UFG4" s="9"/>
      <c r="UFH4" s="10"/>
      <c r="UFN4" s="11"/>
      <c r="UFP4" s="9"/>
      <c r="UFQ4" s="10"/>
      <c r="UFW4" s="11"/>
      <c r="UFY4" s="9"/>
      <c r="UFZ4" s="10"/>
      <c r="UGF4" s="11"/>
      <c r="UGH4" s="9"/>
      <c r="UGI4" s="10"/>
      <c r="UGO4" s="11"/>
      <c r="UGQ4" s="9"/>
      <c r="UGR4" s="10"/>
      <c r="UGX4" s="11"/>
      <c r="UGZ4" s="9"/>
      <c r="UHA4" s="10"/>
      <c r="UHG4" s="11"/>
      <c r="UHI4" s="9"/>
      <c r="UHJ4" s="10"/>
      <c r="UHP4" s="11"/>
      <c r="UHR4" s="9"/>
      <c r="UHS4" s="10"/>
      <c r="UHY4" s="11"/>
      <c r="UIA4" s="9"/>
      <c r="UIB4" s="10"/>
      <c r="UIH4" s="11"/>
      <c r="UIJ4" s="9"/>
      <c r="UIK4" s="10"/>
      <c r="UIQ4" s="11"/>
      <c r="UIS4" s="9"/>
      <c r="UIT4" s="10"/>
      <c r="UIZ4" s="11"/>
      <c r="UJB4" s="9"/>
      <c r="UJC4" s="10"/>
      <c r="UJI4" s="11"/>
      <c r="UJK4" s="9"/>
      <c r="UJL4" s="10"/>
      <c r="UJR4" s="11"/>
      <c r="UJT4" s="9"/>
      <c r="UJU4" s="10"/>
      <c r="UKA4" s="11"/>
      <c r="UKC4" s="9"/>
      <c r="UKD4" s="10"/>
      <c r="UKJ4" s="11"/>
      <c r="UKL4" s="9"/>
      <c r="UKM4" s="10"/>
      <c r="UKS4" s="11"/>
      <c r="UKU4" s="9"/>
      <c r="UKV4" s="10"/>
      <c r="ULB4" s="11"/>
      <c r="ULD4" s="9"/>
      <c r="ULE4" s="10"/>
      <c r="ULK4" s="11"/>
      <c r="ULM4" s="9"/>
      <c r="ULN4" s="10"/>
      <c r="ULT4" s="11"/>
      <c r="ULV4" s="9"/>
      <c r="ULW4" s="10"/>
      <c r="UMC4" s="11"/>
      <c r="UME4" s="9"/>
      <c r="UMF4" s="10"/>
      <c r="UML4" s="11"/>
      <c r="UMN4" s="9"/>
      <c r="UMO4" s="10"/>
      <c r="UMU4" s="11"/>
      <c r="UMW4" s="9"/>
      <c r="UMX4" s="10"/>
      <c r="UND4" s="11"/>
      <c r="UNF4" s="9"/>
      <c r="UNG4" s="10"/>
      <c r="UNM4" s="11"/>
      <c r="UNO4" s="9"/>
      <c r="UNP4" s="10"/>
      <c r="UNV4" s="11"/>
      <c r="UNX4" s="9"/>
      <c r="UNY4" s="10"/>
      <c r="UOE4" s="11"/>
      <c r="UOG4" s="9"/>
      <c r="UOH4" s="10"/>
      <c r="UON4" s="11"/>
      <c r="UOP4" s="9"/>
      <c r="UOQ4" s="10"/>
      <c r="UOW4" s="11"/>
      <c r="UOY4" s="9"/>
      <c r="UOZ4" s="10"/>
      <c r="UPF4" s="11"/>
      <c r="UPH4" s="9"/>
      <c r="UPI4" s="10"/>
      <c r="UPO4" s="11"/>
      <c r="UPQ4" s="9"/>
      <c r="UPR4" s="10"/>
      <c r="UPX4" s="11"/>
      <c r="UPZ4" s="9"/>
      <c r="UQA4" s="10"/>
      <c r="UQG4" s="11"/>
      <c r="UQI4" s="9"/>
      <c r="UQJ4" s="10"/>
      <c r="UQP4" s="11"/>
      <c r="UQR4" s="9"/>
      <c r="UQS4" s="10"/>
      <c r="UQY4" s="11"/>
      <c r="URA4" s="9"/>
      <c r="URB4" s="10"/>
      <c r="URH4" s="11"/>
      <c r="URJ4" s="9"/>
      <c r="URK4" s="10"/>
      <c r="URQ4" s="11"/>
      <c r="URS4" s="9"/>
      <c r="URT4" s="10"/>
      <c r="URZ4" s="11"/>
      <c r="USB4" s="9"/>
      <c r="USC4" s="10"/>
      <c r="USI4" s="11"/>
      <c r="USK4" s="9"/>
      <c r="USL4" s="10"/>
      <c r="USR4" s="11"/>
      <c r="UST4" s="9"/>
      <c r="USU4" s="10"/>
      <c r="UTA4" s="11"/>
      <c r="UTC4" s="9"/>
      <c r="UTD4" s="10"/>
      <c r="UTJ4" s="11"/>
      <c r="UTL4" s="9"/>
      <c r="UTM4" s="10"/>
      <c r="UTS4" s="11"/>
      <c r="UTU4" s="9"/>
      <c r="UTV4" s="10"/>
      <c r="UUB4" s="11"/>
      <c r="UUD4" s="9"/>
      <c r="UUE4" s="10"/>
      <c r="UUK4" s="11"/>
      <c r="UUM4" s="9"/>
      <c r="UUN4" s="10"/>
      <c r="UUT4" s="11"/>
      <c r="UUV4" s="9"/>
      <c r="UUW4" s="10"/>
      <c r="UVC4" s="11"/>
      <c r="UVE4" s="9"/>
      <c r="UVF4" s="10"/>
      <c r="UVL4" s="11"/>
      <c r="UVN4" s="9"/>
      <c r="UVO4" s="10"/>
      <c r="UVU4" s="11"/>
      <c r="UVW4" s="9"/>
      <c r="UVX4" s="10"/>
      <c r="UWD4" s="11"/>
      <c r="UWF4" s="9"/>
      <c r="UWG4" s="10"/>
      <c r="UWM4" s="11"/>
      <c r="UWO4" s="9"/>
      <c r="UWP4" s="10"/>
      <c r="UWV4" s="11"/>
      <c r="UWX4" s="9"/>
      <c r="UWY4" s="10"/>
      <c r="UXE4" s="11"/>
      <c r="UXG4" s="9"/>
      <c r="UXH4" s="10"/>
      <c r="UXN4" s="11"/>
      <c r="UXP4" s="9"/>
      <c r="UXQ4" s="10"/>
      <c r="UXW4" s="11"/>
      <c r="UXY4" s="9"/>
      <c r="UXZ4" s="10"/>
      <c r="UYF4" s="11"/>
      <c r="UYH4" s="9"/>
      <c r="UYI4" s="10"/>
      <c r="UYO4" s="11"/>
      <c r="UYQ4" s="9"/>
      <c r="UYR4" s="10"/>
      <c r="UYX4" s="11"/>
      <c r="UYZ4" s="9"/>
      <c r="UZA4" s="10"/>
      <c r="UZG4" s="11"/>
      <c r="UZI4" s="9"/>
      <c r="UZJ4" s="10"/>
      <c r="UZP4" s="11"/>
      <c r="UZR4" s="9"/>
      <c r="UZS4" s="10"/>
      <c r="UZY4" s="11"/>
      <c r="VAA4" s="9"/>
      <c r="VAB4" s="10"/>
      <c r="VAH4" s="11"/>
      <c r="VAJ4" s="9"/>
      <c r="VAK4" s="10"/>
      <c r="VAQ4" s="11"/>
      <c r="VAS4" s="9"/>
      <c r="VAT4" s="10"/>
      <c r="VAZ4" s="11"/>
      <c r="VBB4" s="9"/>
      <c r="VBC4" s="10"/>
      <c r="VBI4" s="11"/>
      <c r="VBK4" s="9"/>
      <c r="VBL4" s="10"/>
      <c r="VBR4" s="11"/>
      <c r="VBT4" s="9"/>
      <c r="VBU4" s="10"/>
      <c r="VCA4" s="11"/>
      <c r="VCC4" s="9"/>
      <c r="VCD4" s="10"/>
      <c r="VCJ4" s="11"/>
      <c r="VCL4" s="9"/>
      <c r="VCM4" s="10"/>
      <c r="VCS4" s="11"/>
      <c r="VCU4" s="9"/>
      <c r="VCV4" s="10"/>
      <c r="VDB4" s="11"/>
      <c r="VDD4" s="9"/>
      <c r="VDE4" s="10"/>
      <c r="VDK4" s="11"/>
      <c r="VDM4" s="9"/>
      <c r="VDN4" s="10"/>
      <c r="VDT4" s="11"/>
      <c r="VDV4" s="9"/>
      <c r="VDW4" s="10"/>
      <c r="VEC4" s="11"/>
      <c r="VEE4" s="9"/>
      <c r="VEF4" s="10"/>
      <c r="VEL4" s="11"/>
      <c r="VEN4" s="9"/>
      <c r="VEO4" s="10"/>
      <c r="VEU4" s="11"/>
      <c r="VEW4" s="9"/>
      <c r="VEX4" s="10"/>
      <c r="VFD4" s="11"/>
      <c r="VFF4" s="9"/>
      <c r="VFG4" s="10"/>
      <c r="VFM4" s="11"/>
      <c r="VFO4" s="9"/>
      <c r="VFP4" s="10"/>
      <c r="VFV4" s="11"/>
      <c r="VFX4" s="9"/>
      <c r="VFY4" s="10"/>
      <c r="VGE4" s="11"/>
      <c r="VGG4" s="9"/>
      <c r="VGH4" s="10"/>
      <c r="VGN4" s="11"/>
      <c r="VGP4" s="9"/>
      <c r="VGQ4" s="10"/>
      <c r="VGW4" s="11"/>
      <c r="VGY4" s="9"/>
      <c r="VGZ4" s="10"/>
      <c r="VHF4" s="11"/>
      <c r="VHH4" s="9"/>
      <c r="VHI4" s="10"/>
      <c r="VHO4" s="11"/>
      <c r="VHQ4" s="9"/>
      <c r="VHR4" s="10"/>
      <c r="VHX4" s="11"/>
      <c r="VHZ4" s="9"/>
      <c r="VIA4" s="10"/>
      <c r="VIG4" s="11"/>
      <c r="VII4" s="9"/>
      <c r="VIJ4" s="10"/>
      <c r="VIP4" s="11"/>
      <c r="VIR4" s="9"/>
      <c r="VIS4" s="10"/>
      <c r="VIY4" s="11"/>
      <c r="VJA4" s="9"/>
      <c r="VJB4" s="10"/>
      <c r="VJH4" s="11"/>
      <c r="VJJ4" s="9"/>
      <c r="VJK4" s="10"/>
      <c r="VJQ4" s="11"/>
      <c r="VJS4" s="9"/>
      <c r="VJT4" s="10"/>
      <c r="VJZ4" s="11"/>
      <c r="VKB4" s="9"/>
      <c r="VKC4" s="10"/>
      <c r="VKI4" s="11"/>
      <c r="VKK4" s="9"/>
      <c r="VKL4" s="10"/>
      <c r="VKR4" s="11"/>
      <c r="VKT4" s="9"/>
      <c r="VKU4" s="10"/>
      <c r="VLA4" s="11"/>
      <c r="VLC4" s="9"/>
      <c r="VLD4" s="10"/>
      <c r="VLJ4" s="11"/>
      <c r="VLL4" s="9"/>
      <c r="VLM4" s="10"/>
      <c r="VLS4" s="11"/>
      <c r="VLU4" s="9"/>
      <c r="VLV4" s="10"/>
      <c r="VMB4" s="11"/>
      <c r="VMD4" s="9"/>
      <c r="VME4" s="10"/>
      <c r="VMK4" s="11"/>
      <c r="VMM4" s="9"/>
      <c r="VMN4" s="10"/>
      <c r="VMT4" s="11"/>
      <c r="VMV4" s="9"/>
      <c r="VMW4" s="10"/>
      <c r="VNC4" s="11"/>
      <c r="VNE4" s="9"/>
      <c r="VNF4" s="10"/>
      <c r="VNL4" s="11"/>
      <c r="VNN4" s="9"/>
      <c r="VNO4" s="10"/>
      <c r="VNU4" s="11"/>
      <c r="VNW4" s="9"/>
      <c r="VNX4" s="10"/>
      <c r="VOD4" s="11"/>
      <c r="VOF4" s="9"/>
      <c r="VOG4" s="10"/>
      <c r="VOM4" s="11"/>
      <c r="VOO4" s="9"/>
      <c r="VOP4" s="10"/>
      <c r="VOV4" s="11"/>
      <c r="VOX4" s="9"/>
      <c r="VOY4" s="10"/>
      <c r="VPE4" s="11"/>
      <c r="VPG4" s="9"/>
      <c r="VPH4" s="10"/>
      <c r="VPN4" s="11"/>
      <c r="VPP4" s="9"/>
      <c r="VPQ4" s="10"/>
      <c r="VPW4" s="11"/>
      <c r="VPY4" s="9"/>
      <c r="VPZ4" s="10"/>
      <c r="VQF4" s="11"/>
      <c r="VQH4" s="9"/>
      <c r="VQI4" s="10"/>
      <c r="VQO4" s="11"/>
      <c r="VQQ4" s="9"/>
      <c r="VQR4" s="10"/>
      <c r="VQX4" s="11"/>
      <c r="VQZ4" s="9"/>
      <c r="VRA4" s="10"/>
      <c r="VRG4" s="11"/>
      <c r="VRI4" s="9"/>
      <c r="VRJ4" s="10"/>
      <c r="VRP4" s="11"/>
      <c r="VRR4" s="9"/>
      <c r="VRS4" s="10"/>
      <c r="VRY4" s="11"/>
      <c r="VSA4" s="9"/>
      <c r="VSB4" s="10"/>
      <c r="VSH4" s="11"/>
      <c r="VSJ4" s="9"/>
      <c r="VSK4" s="10"/>
      <c r="VSQ4" s="11"/>
      <c r="VSS4" s="9"/>
      <c r="VST4" s="10"/>
      <c r="VSZ4" s="11"/>
      <c r="VTB4" s="9"/>
      <c r="VTC4" s="10"/>
      <c r="VTI4" s="11"/>
      <c r="VTK4" s="9"/>
      <c r="VTL4" s="10"/>
      <c r="VTR4" s="11"/>
      <c r="VTT4" s="9"/>
      <c r="VTU4" s="10"/>
      <c r="VUA4" s="11"/>
      <c r="VUC4" s="9"/>
      <c r="VUD4" s="10"/>
      <c r="VUJ4" s="11"/>
      <c r="VUL4" s="9"/>
      <c r="VUM4" s="10"/>
      <c r="VUS4" s="11"/>
      <c r="VUU4" s="9"/>
      <c r="VUV4" s="10"/>
      <c r="VVB4" s="11"/>
      <c r="VVD4" s="9"/>
      <c r="VVE4" s="10"/>
      <c r="VVK4" s="11"/>
      <c r="VVM4" s="9"/>
      <c r="VVN4" s="10"/>
      <c r="VVT4" s="11"/>
      <c r="VVV4" s="9"/>
      <c r="VVW4" s="10"/>
      <c r="VWC4" s="11"/>
      <c r="VWE4" s="9"/>
      <c r="VWF4" s="10"/>
      <c r="VWL4" s="11"/>
      <c r="VWN4" s="9"/>
      <c r="VWO4" s="10"/>
      <c r="VWU4" s="11"/>
      <c r="VWW4" s="9"/>
      <c r="VWX4" s="10"/>
      <c r="VXD4" s="11"/>
      <c r="VXF4" s="9"/>
      <c r="VXG4" s="10"/>
      <c r="VXM4" s="11"/>
      <c r="VXO4" s="9"/>
      <c r="VXP4" s="10"/>
      <c r="VXV4" s="11"/>
      <c r="VXX4" s="9"/>
      <c r="VXY4" s="10"/>
      <c r="VYE4" s="11"/>
      <c r="VYG4" s="9"/>
      <c r="VYH4" s="10"/>
      <c r="VYN4" s="11"/>
      <c r="VYP4" s="9"/>
      <c r="VYQ4" s="10"/>
      <c r="VYW4" s="11"/>
      <c r="VYY4" s="9"/>
      <c r="VYZ4" s="10"/>
      <c r="VZF4" s="11"/>
      <c r="VZH4" s="9"/>
      <c r="VZI4" s="10"/>
      <c r="VZO4" s="11"/>
      <c r="VZQ4" s="9"/>
      <c r="VZR4" s="10"/>
      <c r="VZX4" s="11"/>
      <c r="VZZ4" s="9"/>
      <c r="WAA4" s="10"/>
      <c r="WAG4" s="11"/>
      <c r="WAI4" s="9"/>
      <c r="WAJ4" s="10"/>
      <c r="WAP4" s="11"/>
      <c r="WAR4" s="9"/>
      <c r="WAS4" s="10"/>
      <c r="WAY4" s="11"/>
      <c r="WBA4" s="9"/>
      <c r="WBB4" s="10"/>
      <c r="WBH4" s="11"/>
      <c r="WBJ4" s="9"/>
      <c r="WBK4" s="10"/>
      <c r="WBQ4" s="11"/>
      <c r="WBS4" s="9"/>
      <c r="WBT4" s="10"/>
      <c r="WBZ4" s="11"/>
      <c r="WCB4" s="9"/>
      <c r="WCC4" s="10"/>
      <c r="WCI4" s="11"/>
      <c r="WCK4" s="9"/>
      <c r="WCL4" s="10"/>
      <c r="WCR4" s="11"/>
      <c r="WCT4" s="9"/>
      <c r="WCU4" s="10"/>
      <c r="WDA4" s="11"/>
      <c r="WDC4" s="9"/>
      <c r="WDD4" s="10"/>
      <c r="WDJ4" s="11"/>
      <c r="WDL4" s="9"/>
      <c r="WDM4" s="10"/>
      <c r="WDS4" s="11"/>
      <c r="WDU4" s="9"/>
      <c r="WDV4" s="10"/>
      <c r="WEB4" s="11"/>
      <c r="WED4" s="9"/>
      <c r="WEE4" s="10"/>
      <c r="WEK4" s="11"/>
      <c r="WEM4" s="9"/>
      <c r="WEN4" s="10"/>
      <c r="WET4" s="11"/>
      <c r="WEV4" s="9"/>
      <c r="WEW4" s="10"/>
      <c r="WFC4" s="11"/>
      <c r="WFE4" s="9"/>
      <c r="WFF4" s="10"/>
      <c r="WFL4" s="11"/>
      <c r="WFN4" s="9"/>
      <c r="WFO4" s="10"/>
      <c r="WFU4" s="11"/>
      <c r="WFW4" s="9"/>
      <c r="WFX4" s="10"/>
      <c r="WGD4" s="11"/>
      <c r="WGF4" s="9"/>
      <c r="WGG4" s="10"/>
      <c r="WGM4" s="11"/>
      <c r="WGO4" s="9"/>
      <c r="WGP4" s="10"/>
      <c r="WGV4" s="11"/>
      <c r="WGX4" s="9"/>
      <c r="WGY4" s="10"/>
      <c r="WHE4" s="11"/>
      <c r="WHG4" s="9"/>
      <c r="WHH4" s="10"/>
      <c r="WHN4" s="11"/>
      <c r="WHP4" s="9"/>
      <c r="WHQ4" s="10"/>
      <c r="WHW4" s="11"/>
      <c r="WHY4" s="9"/>
      <c r="WHZ4" s="10"/>
      <c r="WIF4" s="11"/>
      <c r="WIH4" s="9"/>
      <c r="WII4" s="10"/>
      <c r="WIO4" s="11"/>
      <c r="WIQ4" s="9"/>
      <c r="WIR4" s="10"/>
      <c r="WIX4" s="11"/>
      <c r="WIZ4" s="9"/>
      <c r="WJA4" s="10"/>
      <c r="WJG4" s="11"/>
      <c r="WJI4" s="9"/>
      <c r="WJJ4" s="10"/>
      <c r="WJP4" s="11"/>
      <c r="WJR4" s="9"/>
      <c r="WJS4" s="10"/>
      <c r="WJY4" s="11"/>
      <c r="WKA4" s="9"/>
      <c r="WKB4" s="10"/>
      <c r="WKH4" s="11"/>
      <c r="WKJ4" s="9"/>
      <c r="WKK4" s="10"/>
      <c r="WKQ4" s="11"/>
      <c r="WKS4" s="9"/>
      <c r="WKT4" s="10"/>
      <c r="WKZ4" s="11"/>
      <c r="WLB4" s="9"/>
      <c r="WLC4" s="10"/>
      <c r="WLI4" s="11"/>
      <c r="WLK4" s="9"/>
      <c r="WLL4" s="10"/>
      <c r="WLR4" s="11"/>
      <c r="WLT4" s="9"/>
      <c r="WLU4" s="10"/>
      <c r="WMA4" s="11"/>
      <c r="WMC4" s="9"/>
      <c r="WMD4" s="10"/>
      <c r="WMJ4" s="11"/>
      <c r="WML4" s="9"/>
      <c r="WMM4" s="10"/>
      <c r="WMS4" s="11"/>
      <c r="WMU4" s="9"/>
      <c r="WMV4" s="10"/>
      <c r="WNB4" s="11"/>
      <c r="WND4" s="9"/>
      <c r="WNE4" s="10"/>
      <c r="WNK4" s="11"/>
      <c r="WNM4" s="9"/>
      <c r="WNN4" s="10"/>
      <c r="WNT4" s="11"/>
      <c r="WNV4" s="9"/>
      <c r="WNW4" s="10"/>
      <c r="WOC4" s="11"/>
      <c r="WOE4" s="9"/>
      <c r="WOF4" s="10"/>
      <c r="WOL4" s="11"/>
      <c r="WON4" s="9"/>
      <c r="WOO4" s="10"/>
      <c r="WOU4" s="11"/>
      <c r="WOW4" s="9"/>
      <c r="WOX4" s="10"/>
      <c r="WPD4" s="11"/>
      <c r="WPF4" s="9"/>
      <c r="WPG4" s="10"/>
      <c r="WPM4" s="11"/>
      <c r="WPO4" s="9"/>
      <c r="WPP4" s="10"/>
      <c r="WPV4" s="11"/>
      <c r="WPX4" s="9"/>
      <c r="WPY4" s="10"/>
      <c r="WQE4" s="11"/>
      <c r="WQG4" s="9"/>
      <c r="WQH4" s="10"/>
      <c r="WQN4" s="11"/>
      <c r="WQP4" s="9"/>
      <c r="WQQ4" s="10"/>
      <c r="WQW4" s="11"/>
      <c r="WQY4" s="9"/>
      <c r="WQZ4" s="10"/>
      <c r="WRF4" s="11"/>
      <c r="WRH4" s="9"/>
      <c r="WRI4" s="10"/>
      <c r="WRO4" s="11"/>
      <c r="WRQ4" s="9"/>
      <c r="WRR4" s="10"/>
      <c r="WRX4" s="11"/>
      <c r="WRZ4" s="9"/>
      <c r="WSA4" s="10"/>
      <c r="WSG4" s="11"/>
      <c r="WSI4" s="9"/>
      <c r="WSJ4" s="10"/>
      <c r="WSP4" s="11"/>
      <c r="WSR4" s="9"/>
      <c r="WSS4" s="10"/>
      <c r="WSY4" s="11"/>
      <c r="WTA4" s="9"/>
      <c r="WTB4" s="10"/>
      <c r="WTH4" s="11"/>
      <c r="WTJ4" s="9"/>
      <c r="WTK4" s="10"/>
      <c r="WTQ4" s="11"/>
      <c r="WTS4" s="9"/>
      <c r="WTT4" s="10"/>
      <c r="WTZ4" s="11"/>
      <c r="WUB4" s="9"/>
      <c r="WUC4" s="10"/>
      <c r="WUI4" s="11"/>
      <c r="WUK4" s="9"/>
      <c r="WUL4" s="10"/>
      <c r="WUR4" s="11"/>
      <c r="WUT4" s="9"/>
      <c r="WUU4" s="10"/>
      <c r="WVA4" s="11"/>
      <c r="WVC4" s="9"/>
      <c r="WVD4" s="10"/>
      <c r="WVJ4" s="11"/>
      <c r="WVL4" s="9"/>
      <c r="WVM4" s="10"/>
      <c r="WVS4" s="11"/>
      <c r="WVU4" s="9"/>
      <c r="WVV4" s="10"/>
      <c r="WWB4" s="11"/>
      <c r="WWD4" s="9"/>
      <c r="WWE4" s="10"/>
      <c r="WWK4" s="11"/>
      <c r="WWM4" s="9"/>
      <c r="WWN4" s="10"/>
      <c r="WWT4" s="11"/>
      <c r="WWV4" s="9"/>
      <c r="WWW4" s="10"/>
      <c r="WXC4" s="11"/>
      <c r="WXE4" s="9"/>
      <c r="WXF4" s="10"/>
      <c r="WXL4" s="11"/>
      <c r="WXN4" s="9"/>
      <c r="WXO4" s="10"/>
      <c r="WXU4" s="11"/>
      <c r="WXW4" s="9"/>
      <c r="WXX4" s="10"/>
      <c r="WYD4" s="11"/>
      <c r="WYF4" s="9"/>
      <c r="WYG4" s="10"/>
      <c r="WYM4" s="11"/>
      <c r="WYO4" s="9"/>
      <c r="WYP4" s="10"/>
      <c r="WYV4" s="11"/>
      <c r="WYX4" s="9"/>
      <c r="WYY4" s="10"/>
      <c r="WZE4" s="11"/>
      <c r="WZG4" s="9"/>
      <c r="WZH4" s="10"/>
      <c r="WZN4" s="11"/>
      <c r="WZP4" s="9"/>
      <c r="WZQ4" s="10"/>
      <c r="WZW4" s="11"/>
      <c r="WZY4" s="9"/>
      <c r="WZZ4" s="10"/>
      <c r="XAF4" s="11"/>
      <c r="XAH4" s="9"/>
      <c r="XAI4" s="10"/>
      <c r="XAO4" s="11"/>
      <c r="XAQ4" s="9"/>
      <c r="XAR4" s="10"/>
      <c r="XAX4" s="11"/>
      <c r="XAZ4" s="9"/>
      <c r="XBA4" s="10"/>
      <c r="XBG4" s="11"/>
      <c r="XBI4" s="9"/>
      <c r="XBJ4" s="10"/>
      <c r="XBP4" s="11"/>
      <c r="XBR4" s="9"/>
      <c r="XBS4" s="10"/>
      <c r="XBY4" s="11"/>
      <c r="XCA4" s="9"/>
      <c r="XCB4" s="10"/>
      <c r="XCH4" s="11"/>
      <c r="XCJ4" s="9"/>
      <c r="XCK4" s="10"/>
      <c r="XCQ4" s="11"/>
      <c r="XCS4" s="9"/>
      <c r="XCT4" s="10"/>
      <c r="XCZ4" s="11"/>
      <c r="XDB4" s="9"/>
      <c r="XDC4" s="10"/>
      <c r="XDI4" s="11"/>
      <c r="XDK4" s="9"/>
      <c r="XDL4" s="10"/>
      <c r="XDR4" s="11"/>
      <c r="XDT4" s="9"/>
      <c r="XDU4" s="10"/>
      <c r="XEA4" s="11"/>
    </row>
    <row r="5" spans="1:1022 1028:2048 2054:3071 3073:4091 4097:5117 5123:6143 6149:8192 8194:9212 9218:10238 10244:11264 11270:12287 12289:13307 13313:14333 14339:15359 15365:16355" ht="51" x14ac:dyDescent="0.2">
      <c r="A5" s="20" t="s">
        <v>91</v>
      </c>
      <c r="B5" s="32">
        <v>2</v>
      </c>
      <c r="C5" s="22" t="s">
        <v>0</v>
      </c>
      <c r="D5" s="22" t="s">
        <v>11</v>
      </c>
      <c r="E5" s="23" t="s">
        <v>12</v>
      </c>
      <c r="F5" s="24" t="s">
        <v>14</v>
      </c>
      <c r="G5" s="22" t="s">
        <v>13</v>
      </c>
      <c r="H5" s="25">
        <v>45046</v>
      </c>
      <c r="I5" s="22"/>
      <c r="J5" s="30"/>
      <c r="K5" s="27"/>
      <c r="L5" s="13" t="s">
        <v>131</v>
      </c>
      <c r="M5" s="9"/>
      <c r="N5" s="10"/>
      <c r="T5" s="11"/>
      <c r="V5" s="9"/>
      <c r="W5" s="10"/>
      <c r="AC5" s="11"/>
      <c r="AE5" s="9"/>
      <c r="AF5" s="10"/>
      <c r="AL5" s="11"/>
      <c r="AN5" s="9"/>
      <c r="AO5" s="10"/>
      <c r="AU5" s="11"/>
      <c r="AW5" s="9"/>
      <c r="AX5" s="10"/>
      <c r="BD5" s="11"/>
      <c r="BF5" s="9"/>
      <c r="BG5" s="10"/>
      <c r="BM5" s="11"/>
      <c r="BO5" s="9"/>
      <c r="BP5" s="10"/>
      <c r="BV5" s="11"/>
      <c r="BX5" s="9"/>
      <c r="BY5" s="10"/>
      <c r="CE5" s="11"/>
      <c r="CG5" s="9"/>
      <c r="CH5" s="10"/>
      <c r="CN5" s="11"/>
      <c r="CP5" s="9"/>
      <c r="CQ5" s="10"/>
      <c r="CW5" s="11"/>
      <c r="CY5" s="9"/>
      <c r="CZ5" s="10"/>
      <c r="DF5" s="11"/>
      <c r="DH5" s="9"/>
      <c r="DI5" s="10"/>
      <c r="DO5" s="11"/>
      <c r="DQ5" s="9"/>
      <c r="DR5" s="10"/>
      <c r="DX5" s="11"/>
      <c r="DZ5" s="9"/>
      <c r="EA5" s="10"/>
      <c r="EG5" s="11"/>
      <c r="EI5" s="9"/>
      <c r="EJ5" s="10"/>
      <c r="EP5" s="11"/>
      <c r="ER5" s="9"/>
      <c r="ES5" s="10"/>
      <c r="EY5" s="11"/>
      <c r="FA5" s="9"/>
      <c r="FB5" s="10"/>
      <c r="FH5" s="11"/>
      <c r="FJ5" s="9"/>
      <c r="FK5" s="10"/>
      <c r="FQ5" s="11"/>
      <c r="FS5" s="9"/>
      <c r="FT5" s="10"/>
      <c r="FZ5" s="11"/>
      <c r="GB5" s="9"/>
      <c r="GC5" s="10"/>
      <c r="GI5" s="11"/>
      <c r="GK5" s="9"/>
      <c r="GL5" s="10"/>
      <c r="GR5" s="11"/>
      <c r="GT5" s="9"/>
      <c r="GU5" s="10"/>
      <c r="HA5" s="11"/>
      <c r="HC5" s="9"/>
      <c r="HD5" s="10"/>
      <c r="HJ5" s="11"/>
      <c r="HL5" s="9"/>
      <c r="HM5" s="10"/>
      <c r="HS5" s="11"/>
      <c r="HU5" s="9"/>
      <c r="HV5" s="10"/>
      <c r="IB5" s="11"/>
      <c r="ID5" s="9"/>
      <c r="IE5" s="10"/>
      <c r="IK5" s="11"/>
      <c r="IM5" s="9"/>
      <c r="IN5" s="10"/>
      <c r="IT5" s="11"/>
      <c r="IV5" s="9"/>
      <c r="IW5" s="10"/>
      <c r="JC5" s="11"/>
      <c r="JE5" s="9"/>
      <c r="JF5" s="10"/>
      <c r="JL5" s="11"/>
      <c r="JN5" s="9"/>
      <c r="JO5" s="10"/>
      <c r="JU5" s="11"/>
      <c r="JW5" s="9"/>
      <c r="JX5" s="10"/>
      <c r="KD5" s="11"/>
      <c r="KF5" s="9"/>
      <c r="KG5" s="10"/>
      <c r="KM5" s="11"/>
      <c r="KO5" s="9"/>
      <c r="KP5" s="10"/>
      <c r="KV5" s="11"/>
      <c r="KX5" s="9"/>
      <c r="KY5" s="10"/>
      <c r="LE5" s="11"/>
      <c r="LG5" s="9"/>
      <c r="LH5" s="10"/>
      <c r="LN5" s="11"/>
      <c r="LP5" s="9"/>
      <c r="LQ5" s="10"/>
      <c r="LW5" s="11"/>
      <c r="LY5" s="9"/>
      <c r="LZ5" s="10"/>
      <c r="MF5" s="11"/>
      <c r="MH5" s="9"/>
      <c r="MI5" s="10"/>
      <c r="MO5" s="11"/>
      <c r="MQ5" s="9"/>
      <c r="MR5" s="10"/>
      <c r="MX5" s="11"/>
      <c r="MZ5" s="9"/>
      <c r="NA5" s="10"/>
      <c r="NG5" s="11"/>
      <c r="NI5" s="9"/>
      <c r="NJ5" s="10"/>
      <c r="NP5" s="11"/>
      <c r="NR5" s="9"/>
      <c r="NS5" s="10"/>
      <c r="NY5" s="11"/>
      <c r="OA5" s="9"/>
      <c r="OB5" s="10"/>
      <c r="OH5" s="11"/>
      <c r="OJ5" s="9"/>
      <c r="OK5" s="10"/>
      <c r="OQ5" s="11"/>
      <c r="OS5" s="9"/>
      <c r="OT5" s="10"/>
      <c r="OZ5" s="11"/>
      <c r="PB5" s="9"/>
      <c r="PC5" s="10"/>
      <c r="PI5" s="11"/>
      <c r="PK5" s="9"/>
      <c r="PL5" s="10"/>
      <c r="PR5" s="11"/>
      <c r="PT5" s="9"/>
      <c r="PU5" s="10"/>
      <c r="QA5" s="11"/>
      <c r="QC5" s="9"/>
      <c r="QD5" s="10"/>
      <c r="QJ5" s="11"/>
      <c r="QL5" s="9"/>
      <c r="QM5" s="10"/>
      <c r="QS5" s="11"/>
      <c r="QU5" s="9"/>
      <c r="QV5" s="10"/>
      <c r="RB5" s="11"/>
      <c r="RD5" s="9"/>
      <c r="RE5" s="10"/>
      <c r="RK5" s="11"/>
      <c r="RM5" s="9"/>
      <c r="RN5" s="10"/>
      <c r="RT5" s="11"/>
      <c r="RV5" s="9"/>
      <c r="RW5" s="10"/>
      <c r="SC5" s="11"/>
      <c r="SE5" s="9"/>
      <c r="SF5" s="10"/>
      <c r="SL5" s="11"/>
      <c r="SN5" s="9"/>
      <c r="SO5" s="10"/>
      <c r="SU5" s="11"/>
      <c r="SW5" s="9"/>
      <c r="SX5" s="10"/>
      <c r="TD5" s="11"/>
      <c r="TF5" s="9"/>
      <c r="TG5" s="10"/>
      <c r="TM5" s="11"/>
      <c r="TO5" s="9"/>
      <c r="TP5" s="10"/>
      <c r="TV5" s="11"/>
      <c r="TX5" s="9"/>
      <c r="TY5" s="10"/>
      <c r="UE5" s="11"/>
      <c r="UG5" s="9"/>
      <c r="UH5" s="10"/>
      <c r="UN5" s="11"/>
      <c r="UP5" s="9"/>
      <c r="UQ5" s="10"/>
      <c r="UW5" s="11"/>
      <c r="UY5" s="9"/>
      <c r="UZ5" s="10"/>
      <c r="VF5" s="11"/>
      <c r="VH5" s="9"/>
      <c r="VI5" s="10"/>
      <c r="VO5" s="11"/>
      <c r="VQ5" s="9"/>
      <c r="VR5" s="10"/>
      <c r="VX5" s="11"/>
      <c r="VZ5" s="9"/>
      <c r="WA5" s="10"/>
      <c r="WG5" s="11"/>
      <c r="WI5" s="9"/>
      <c r="WJ5" s="10"/>
      <c r="WP5" s="11"/>
      <c r="WR5" s="9"/>
      <c r="WS5" s="10"/>
      <c r="WY5" s="11"/>
      <c r="XA5" s="9"/>
      <c r="XB5" s="10"/>
      <c r="XH5" s="11"/>
      <c r="XJ5" s="9"/>
      <c r="XK5" s="10"/>
      <c r="XQ5" s="11"/>
      <c r="XS5" s="9"/>
      <c r="XT5" s="10"/>
      <c r="XZ5" s="11"/>
      <c r="YB5" s="9"/>
      <c r="YC5" s="10"/>
      <c r="YI5" s="11"/>
      <c r="YK5" s="9"/>
      <c r="YL5" s="10"/>
      <c r="YR5" s="11"/>
      <c r="YT5" s="9"/>
      <c r="YU5" s="10"/>
      <c r="ZA5" s="11"/>
      <c r="ZC5" s="9"/>
      <c r="ZD5" s="10"/>
      <c r="ZJ5" s="11"/>
      <c r="ZL5" s="9"/>
      <c r="ZM5" s="10"/>
      <c r="ZS5" s="11"/>
      <c r="ZU5" s="9"/>
      <c r="ZV5" s="10"/>
      <c r="AAB5" s="11"/>
      <c r="AAD5" s="9"/>
      <c r="AAE5" s="10"/>
      <c r="AAK5" s="11"/>
      <c r="AAM5" s="9"/>
      <c r="AAN5" s="10"/>
      <c r="AAT5" s="11"/>
      <c r="AAV5" s="9"/>
      <c r="AAW5" s="10"/>
      <c r="ABC5" s="11"/>
      <c r="ABE5" s="9"/>
      <c r="ABF5" s="10"/>
      <c r="ABL5" s="11"/>
      <c r="ABN5" s="9"/>
      <c r="ABO5" s="10"/>
      <c r="ABU5" s="11"/>
      <c r="ABW5" s="9"/>
      <c r="ABX5" s="10"/>
      <c r="ACD5" s="11"/>
      <c r="ACF5" s="9"/>
      <c r="ACG5" s="10"/>
      <c r="ACM5" s="11"/>
      <c r="ACO5" s="9"/>
      <c r="ACP5" s="10"/>
      <c r="ACV5" s="11"/>
      <c r="ACX5" s="9"/>
      <c r="ACY5" s="10"/>
      <c r="ADE5" s="11"/>
      <c r="ADG5" s="9"/>
      <c r="ADH5" s="10"/>
      <c r="ADN5" s="11"/>
      <c r="ADP5" s="9"/>
      <c r="ADQ5" s="10"/>
      <c r="ADW5" s="11"/>
      <c r="ADY5" s="9"/>
      <c r="ADZ5" s="10"/>
      <c r="AEF5" s="11"/>
      <c r="AEH5" s="9"/>
      <c r="AEI5" s="10"/>
      <c r="AEO5" s="11"/>
      <c r="AEQ5" s="9"/>
      <c r="AER5" s="10"/>
      <c r="AEX5" s="11"/>
      <c r="AEZ5" s="9"/>
      <c r="AFA5" s="10"/>
      <c r="AFG5" s="11"/>
      <c r="AFI5" s="9"/>
      <c r="AFJ5" s="10"/>
      <c r="AFP5" s="11"/>
      <c r="AFR5" s="9"/>
      <c r="AFS5" s="10"/>
      <c r="AFY5" s="11"/>
      <c r="AGA5" s="9"/>
      <c r="AGB5" s="10"/>
      <c r="AGH5" s="11"/>
      <c r="AGJ5" s="9"/>
      <c r="AGK5" s="10"/>
      <c r="AGQ5" s="11"/>
      <c r="AGS5" s="9"/>
      <c r="AGT5" s="10"/>
      <c r="AGZ5" s="11"/>
      <c r="AHB5" s="9"/>
      <c r="AHC5" s="10"/>
      <c r="AHI5" s="11"/>
      <c r="AHK5" s="9"/>
      <c r="AHL5" s="10"/>
      <c r="AHR5" s="11"/>
      <c r="AHT5" s="9"/>
      <c r="AHU5" s="10"/>
      <c r="AIA5" s="11"/>
      <c r="AIC5" s="9"/>
      <c r="AID5" s="10"/>
      <c r="AIJ5" s="11"/>
      <c r="AIL5" s="9"/>
      <c r="AIM5" s="10"/>
      <c r="AIS5" s="11"/>
      <c r="AIU5" s="9"/>
      <c r="AIV5" s="10"/>
      <c r="AJB5" s="11"/>
      <c r="AJD5" s="9"/>
      <c r="AJE5" s="10"/>
      <c r="AJK5" s="11"/>
      <c r="AJM5" s="9"/>
      <c r="AJN5" s="10"/>
      <c r="AJT5" s="11"/>
      <c r="AJV5" s="9"/>
      <c r="AJW5" s="10"/>
      <c r="AKC5" s="11"/>
      <c r="AKE5" s="9"/>
      <c r="AKF5" s="10"/>
      <c r="AKL5" s="11"/>
      <c r="AKN5" s="9"/>
      <c r="AKO5" s="10"/>
      <c r="AKU5" s="11"/>
      <c r="AKW5" s="9"/>
      <c r="AKX5" s="10"/>
      <c r="ALD5" s="11"/>
      <c r="ALF5" s="9"/>
      <c r="ALG5" s="10"/>
      <c r="ALM5" s="11"/>
      <c r="ALO5" s="9"/>
      <c r="ALP5" s="10"/>
      <c r="ALV5" s="11"/>
      <c r="ALX5" s="9"/>
      <c r="ALY5" s="10"/>
      <c r="AME5" s="11"/>
      <c r="AMG5" s="9"/>
      <c r="AMH5" s="10"/>
      <c r="AMN5" s="11"/>
      <c r="AMP5" s="9"/>
      <c r="AMQ5" s="10"/>
      <c r="AMW5" s="11"/>
      <c r="AMY5" s="9"/>
      <c r="AMZ5" s="10"/>
      <c r="ANF5" s="11"/>
      <c r="ANH5" s="9"/>
      <c r="ANI5" s="10"/>
      <c r="ANO5" s="11"/>
      <c r="ANQ5" s="9"/>
      <c r="ANR5" s="10"/>
      <c r="ANX5" s="11"/>
      <c r="ANZ5" s="9"/>
      <c r="AOA5" s="10"/>
      <c r="AOG5" s="11"/>
      <c r="AOI5" s="9"/>
      <c r="AOJ5" s="10"/>
      <c r="AOP5" s="11"/>
      <c r="AOR5" s="9"/>
      <c r="AOS5" s="10"/>
      <c r="AOY5" s="11"/>
      <c r="APA5" s="9"/>
      <c r="APB5" s="10"/>
      <c r="APH5" s="11"/>
      <c r="APJ5" s="9"/>
      <c r="APK5" s="10"/>
      <c r="APQ5" s="11"/>
      <c r="APS5" s="9"/>
      <c r="APT5" s="10"/>
      <c r="APZ5" s="11"/>
      <c r="AQB5" s="9"/>
      <c r="AQC5" s="10"/>
      <c r="AQI5" s="11"/>
      <c r="AQK5" s="9"/>
      <c r="AQL5" s="10"/>
      <c r="AQR5" s="11"/>
      <c r="AQT5" s="9"/>
      <c r="AQU5" s="10"/>
      <c r="ARA5" s="11"/>
      <c r="ARC5" s="9"/>
      <c r="ARD5" s="10"/>
      <c r="ARJ5" s="11"/>
      <c r="ARL5" s="9"/>
      <c r="ARM5" s="10"/>
      <c r="ARS5" s="11"/>
      <c r="ARU5" s="9"/>
      <c r="ARV5" s="10"/>
      <c r="ASB5" s="11"/>
      <c r="ASD5" s="9"/>
      <c r="ASE5" s="10"/>
      <c r="ASK5" s="11"/>
      <c r="ASM5" s="9"/>
      <c r="ASN5" s="10"/>
      <c r="AST5" s="11"/>
      <c r="ASV5" s="9"/>
      <c r="ASW5" s="10"/>
      <c r="ATC5" s="11"/>
      <c r="ATE5" s="9"/>
      <c r="ATF5" s="10"/>
      <c r="ATL5" s="11"/>
      <c r="ATN5" s="9"/>
      <c r="ATO5" s="10"/>
      <c r="ATU5" s="11"/>
      <c r="ATW5" s="9"/>
      <c r="ATX5" s="10"/>
      <c r="AUD5" s="11"/>
      <c r="AUF5" s="9"/>
      <c r="AUG5" s="10"/>
      <c r="AUM5" s="11"/>
      <c r="AUO5" s="9"/>
      <c r="AUP5" s="10"/>
      <c r="AUV5" s="11"/>
      <c r="AUX5" s="9"/>
      <c r="AUY5" s="10"/>
      <c r="AVE5" s="11"/>
      <c r="AVG5" s="9"/>
      <c r="AVH5" s="10"/>
      <c r="AVN5" s="11"/>
      <c r="AVP5" s="9"/>
      <c r="AVQ5" s="10"/>
      <c r="AVW5" s="11"/>
      <c r="AVY5" s="9"/>
      <c r="AVZ5" s="10"/>
      <c r="AWF5" s="11"/>
      <c r="AWH5" s="9"/>
      <c r="AWI5" s="10"/>
      <c r="AWO5" s="11"/>
      <c r="AWQ5" s="9"/>
      <c r="AWR5" s="10"/>
      <c r="AWX5" s="11"/>
      <c r="AWZ5" s="9"/>
      <c r="AXA5" s="10"/>
      <c r="AXG5" s="11"/>
      <c r="AXI5" s="9"/>
      <c r="AXJ5" s="10"/>
      <c r="AXP5" s="11"/>
      <c r="AXR5" s="9"/>
      <c r="AXS5" s="10"/>
      <c r="AXY5" s="11"/>
      <c r="AYA5" s="9"/>
      <c r="AYB5" s="10"/>
      <c r="AYH5" s="11"/>
      <c r="AYJ5" s="9"/>
      <c r="AYK5" s="10"/>
      <c r="AYQ5" s="11"/>
      <c r="AYS5" s="9"/>
      <c r="AYT5" s="10"/>
      <c r="AYZ5" s="11"/>
      <c r="AZB5" s="9"/>
      <c r="AZC5" s="10"/>
      <c r="AZI5" s="11"/>
      <c r="AZK5" s="9"/>
      <c r="AZL5" s="10"/>
      <c r="AZR5" s="11"/>
      <c r="AZT5" s="9"/>
      <c r="AZU5" s="10"/>
      <c r="BAA5" s="11"/>
      <c r="BAC5" s="9"/>
      <c r="BAD5" s="10"/>
      <c r="BAJ5" s="11"/>
      <c r="BAL5" s="9"/>
      <c r="BAM5" s="10"/>
      <c r="BAS5" s="11"/>
      <c r="BAU5" s="9"/>
      <c r="BAV5" s="10"/>
      <c r="BBB5" s="11"/>
      <c r="BBD5" s="9"/>
      <c r="BBE5" s="10"/>
      <c r="BBK5" s="11"/>
      <c r="BBM5" s="9"/>
      <c r="BBN5" s="10"/>
      <c r="BBT5" s="11"/>
      <c r="BBV5" s="9"/>
      <c r="BBW5" s="10"/>
      <c r="BCC5" s="11"/>
      <c r="BCE5" s="9"/>
      <c r="BCF5" s="10"/>
      <c r="BCL5" s="11"/>
      <c r="BCN5" s="9"/>
      <c r="BCO5" s="10"/>
      <c r="BCU5" s="11"/>
      <c r="BCW5" s="9"/>
      <c r="BCX5" s="10"/>
      <c r="BDD5" s="11"/>
      <c r="BDF5" s="9"/>
      <c r="BDG5" s="10"/>
      <c r="BDM5" s="11"/>
      <c r="BDO5" s="9"/>
      <c r="BDP5" s="10"/>
      <c r="BDV5" s="11"/>
      <c r="BDX5" s="9"/>
      <c r="BDY5" s="10"/>
      <c r="BEE5" s="11"/>
      <c r="BEG5" s="9"/>
      <c r="BEH5" s="10"/>
      <c r="BEN5" s="11"/>
      <c r="BEP5" s="9"/>
      <c r="BEQ5" s="10"/>
      <c r="BEW5" s="11"/>
      <c r="BEY5" s="9"/>
      <c r="BEZ5" s="10"/>
      <c r="BFF5" s="11"/>
      <c r="BFH5" s="9"/>
      <c r="BFI5" s="10"/>
      <c r="BFO5" s="11"/>
      <c r="BFQ5" s="9"/>
      <c r="BFR5" s="10"/>
      <c r="BFX5" s="11"/>
      <c r="BFZ5" s="9"/>
      <c r="BGA5" s="10"/>
      <c r="BGG5" s="11"/>
      <c r="BGI5" s="9"/>
      <c r="BGJ5" s="10"/>
      <c r="BGP5" s="11"/>
      <c r="BGR5" s="9"/>
      <c r="BGS5" s="10"/>
      <c r="BGY5" s="11"/>
      <c r="BHA5" s="9"/>
      <c r="BHB5" s="10"/>
      <c r="BHH5" s="11"/>
      <c r="BHJ5" s="9"/>
      <c r="BHK5" s="10"/>
      <c r="BHQ5" s="11"/>
      <c r="BHS5" s="9"/>
      <c r="BHT5" s="10"/>
      <c r="BHZ5" s="11"/>
      <c r="BIB5" s="9"/>
      <c r="BIC5" s="10"/>
      <c r="BII5" s="11"/>
      <c r="BIK5" s="9"/>
      <c r="BIL5" s="10"/>
      <c r="BIR5" s="11"/>
      <c r="BIT5" s="9"/>
      <c r="BIU5" s="10"/>
      <c r="BJA5" s="11"/>
      <c r="BJC5" s="9"/>
      <c r="BJD5" s="10"/>
      <c r="BJJ5" s="11"/>
      <c r="BJL5" s="9"/>
      <c r="BJM5" s="10"/>
      <c r="BJS5" s="11"/>
      <c r="BJU5" s="9"/>
      <c r="BJV5" s="10"/>
      <c r="BKB5" s="11"/>
      <c r="BKD5" s="9"/>
      <c r="BKE5" s="10"/>
      <c r="BKK5" s="11"/>
      <c r="BKM5" s="9"/>
      <c r="BKN5" s="10"/>
      <c r="BKT5" s="11"/>
      <c r="BKV5" s="9"/>
      <c r="BKW5" s="10"/>
      <c r="BLC5" s="11"/>
      <c r="BLE5" s="9"/>
      <c r="BLF5" s="10"/>
      <c r="BLL5" s="11"/>
      <c r="BLN5" s="9"/>
      <c r="BLO5" s="10"/>
      <c r="BLU5" s="11"/>
      <c r="BLW5" s="9"/>
      <c r="BLX5" s="10"/>
      <c r="BMD5" s="11"/>
      <c r="BMF5" s="9"/>
      <c r="BMG5" s="10"/>
      <c r="BMM5" s="11"/>
      <c r="BMO5" s="9"/>
      <c r="BMP5" s="10"/>
      <c r="BMV5" s="11"/>
      <c r="BMX5" s="9"/>
      <c r="BMY5" s="10"/>
      <c r="BNE5" s="11"/>
      <c r="BNG5" s="9"/>
      <c r="BNH5" s="10"/>
      <c r="BNN5" s="11"/>
      <c r="BNP5" s="9"/>
      <c r="BNQ5" s="10"/>
      <c r="BNW5" s="11"/>
      <c r="BNY5" s="9"/>
      <c r="BNZ5" s="10"/>
      <c r="BOF5" s="11"/>
      <c r="BOH5" s="9"/>
      <c r="BOI5" s="10"/>
      <c r="BOO5" s="11"/>
      <c r="BOQ5" s="9"/>
      <c r="BOR5" s="10"/>
      <c r="BOX5" s="11"/>
      <c r="BOZ5" s="9"/>
      <c r="BPA5" s="10"/>
      <c r="BPG5" s="11"/>
      <c r="BPI5" s="9"/>
      <c r="BPJ5" s="10"/>
      <c r="BPP5" s="11"/>
      <c r="BPR5" s="9"/>
      <c r="BPS5" s="10"/>
      <c r="BPY5" s="11"/>
      <c r="BQA5" s="9"/>
      <c r="BQB5" s="10"/>
      <c r="BQH5" s="11"/>
      <c r="BQJ5" s="9"/>
      <c r="BQK5" s="10"/>
      <c r="BQQ5" s="11"/>
      <c r="BQS5" s="9"/>
      <c r="BQT5" s="10"/>
      <c r="BQZ5" s="11"/>
      <c r="BRB5" s="9"/>
      <c r="BRC5" s="10"/>
      <c r="BRI5" s="11"/>
      <c r="BRK5" s="9"/>
      <c r="BRL5" s="10"/>
      <c r="BRR5" s="11"/>
      <c r="BRT5" s="9"/>
      <c r="BRU5" s="10"/>
      <c r="BSA5" s="11"/>
      <c r="BSC5" s="9"/>
      <c r="BSD5" s="10"/>
      <c r="BSJ5" s="11"/>
      <c r="BSL5" s="9"/>
      <c r="BSM5" s="10"/>
      <c r="BSS5" s="11"/>
      <c r="BSU5" s="9"/>
      <c r="BSV5" s="10"/>
      <c r="BTB5" s="11"/>
      <c r="BTD5" s="9"/>
      <c r="BTE5" s="10"/>
      <c r="BTK5" s="11"/>
      <c r="BTM5" s="9"/>
      <c r="BTN5" s="10"/>
      <c r="BTT5" s="11"/>
      <c r="BTV5" s="9"/>
      <c r="BTW5" s="10"/>
      <c r="BUC5" s="11"/>
      <c r="BUE5" s="9"/>
      <c r="BUF5" s="10"/>
      <c r="BUL5" s="11"/>
      <c r="BUN5" s="9"/>
      <c r="BUO5" s="10"/>
      <c r="BUU5" s="11"/>
      <c r="BUW5" s="9"/>
      <c r="BUX5" s="10"/>
      <c r="BVD5" s="11"/>
      <c r="BVF5" s="9"/>
      <c r="BVG5" s="10"/>
      <c r="BVM5" s="11"/>
      <c r="BVO5" s="9"/>
      <c r="BVP5" s="10"/>
      <c r="BVV5" s="11"/>
      <c r="BVX5" s="9"/>
      <c r="BVY5" s="10"/>
      <c r="BWE5" s="11"/>
      <c r="BWG5" s="9"/>
      <c r="BWH5" s="10"/>
      <c r="BWN5" s="11"/>
      <c r="BWP5" s="9"/>
      <c r="BWQ5" s="10"/>
      <c r="BWW5" s="11"/>
      <c r="BWY5" s="9"/>
      <c r="BWZ5" s="10"/>
      <c r="BXF5" s="11"/>
      <c r="BXH5" s="9"/>
      <c r="BXI5" s="10"/>
      <c r="BXO5" s="11"/>
      <c r="BXQ5" s="9"/>
      <c r="BXR5" s="10"/>
      <c r="BXX5" s="11"/>
      <c r="BXZ5" s="9"/>
      <c r="BYA5" s="10"/>
      <c r="BYG5" s="11"/>
      <c r="BYI5" s="9"/>
      <c r="BYJ5" s="10"/>
      <c r="BYP5" s="11"/>
      <c r="BYR5" s="9"/>
      <c r="BYS5" s="10"/>
      <c r="BYY5" s="11"/>
      <c r="BZA5" s="9"/>
      <c r="BZB5" s="10"/>
      <c r="BZH5" s="11"/>
      <c r="BZJ5" s="9"/>
      <c r="BZK5" s="10"/>
      <c r="BZQ5" s="11"/>
      <c r="BZS5" s="9"/>
      <c r="BZT5" s="10"/>
      <c r="BZZ5" s="11"/>
      <c r="CAB5" s="9"/>
      <c r="CAC5" s="10"/>
      <c r="CAI5" s="11"/>
      <c r="CAK5" s="9"/>
      <c r="CAL5" s="10"/>
      <c r="CAR5" s="11"/>
      <c r="CAT5" s="9"/>
      <c r="CAU5" s="10"/>
      <c r="CBA5" s="11"/>
      <c r="CBC5" s="9"/>
      <c r="CBD5" s="10"/>
      <c r="CBJ5" s="11"/>
      <c r="CBL5" s="9"/>
      <c r="CBM5" s="10"/>
      <c r="CBS5" s="11"/>
      <c r="CBU5" s="9"/>
      <c r="CBV5" s="10"/>
      <c r="CCB5" s="11"/>
      <c r="CCD5" s="9"/>
      <c r="CCE5" s="10"/>
      <c r="CCK5" s="11"/>
      <c r="CCM5" s="9"/>
      <c r="CCN5" s="10"/>
      <c r="CCT5" s="11"/>
      <c r="CCV5" s="9"/>
      <c r="CCW5" s="10"/>
      <c r="CDC5" s="11"/>
      <c r="CDE5" s="9"/>
      <c r="CDF5" s="10"/>
      <c r="CDL5" s="11"/>
      <c r="CDN5" s="9"/>
      <c r="CDO5" s="10"/>
      <c r="CDU5" s="11"/>
      <c r="CDW5" s="9"/>
      <c r="CDX5" s="10"/>
      <c r="CED5" s="11"/>
      <c r="CEF5" s="9"/>
      <c r="CEG5" s="10"/>
      <c r="CEM5" s="11"/>
      <c r="CEO5" s="9"/>
      <c r="CEP5" s="10"/>
      <c r="CEV5" s="11"/>
      <c r="CEX5" s="9"/>
      <c r="CEY5" s="10"/>
      <c r="CFE5" s="11"/>
      <c r="CFG5" s="9"/>
      <c r="CFH5" s="10"/>
      <c r="CFN5" s="11"/>
      <c r="CFP5" s="9"/>
      <c r="CFQ5" s="10"/>
      <c r="CFW5" s="11"/>
      <c r="CFY5" s="9"/>
      <c r="CFZ5" s="10"/>
      <c r="CGF5" s="11"/>
      <c r="CGH5" s="9"/>
      <c r="CGI5" s="10"/>
      <c r="CGO5" s="11"/>
      <c r="CGQ5" s="9"/>
      <c r="CGR5" s="10"/>
      <c r="CGX5" s="11"/>
      <c r="CGZ5" s="9"/>
      <c r="CHA5" s="10"/>
      <c r="CHG5" s="11"/>
      <c r="CHI5" s="9"/>
      <c r="CHJ5" s="10"/>
      <c r="CHP5" s="11"/>
      <c r="CHR5" s="9"/>
      <c r="CHS5" s="10"/>
      <c r="CHY5" s="11"/>
      <c r="CIA5" s="9"/>
      <c r="CIB5" s="10"/>
      <c r="CIH5" s="11"/>
      <c r="CIJ5" s="9"/>
      <c r="CIK5" s="10"/>
      <c r="CIQ5" s="11"/>
      <c r="CIS5" s="9"/>
      <c r="CIT5" s="10"/>
      <c r="CIZ5" s="11"/>
      <c r="CJB5" s="9"/>
      <c r="CJC5" s="10"/>
      <c r="CJI5" s="11"/>
      <c r="CJK5" s="9"/>
      <c r="CJL5" s="10"/>
      <c r="CJR5" s="11"/>
      <c r="CJT5" s="9"/>
      <c r="CJU5" s="10"/>
      <c r="CKA5" s="11"/>
      <c r="CKC5" s="9"/>
      <c r="CKD5" s="10"/>
      <c r="CKJ5" s="11"/>
      <c r="CKL5" s="9"/>
      <c r="CKM5" s="10"/>
      <c r="CKS5" s="11"/>
      <c r="CKU5" s="9"/>
      <c r="CKV5" s="10"/>
      <c r="CLB5" s="11"/>
      <c r="CLD5" s="9"/>
      <c r="CLE5" s="10"/>
      <c r="CLK5" s="11"/>
      <c r="CLM5" s="9"/>
      <c r="CLN5" s="10"/>
      <c r="CLT5" s="11"/>
      <c r="CLV5" s="9"/>
      <c r="CLW5" s="10"/>
      <c r="CMC5" s="11"/>
      <c r="CME5" s="9"/>
      <c r="CMF5" s="10"/>
      <c r="CML5" s="11"/>
      <c r="CMN5" s="9"/>
      <c r="CMO5" s="10"/>
      <c r="CMU5" s="11"/>
      <c r="CMW5" s="9"/>
      <c r="CMX5" s="10"/>
      <c r="CND5" s="11"/>
      <c r="CNF5" s="9"/>
      <c r="CNG5" s="10"/>
      <c r="CNM5" s="11"/>
      <c r="CNO5" s="9"/>
      <c r="CNP5" s="10"/>
      <c r="CNV5" s="11"/>
      <c r="CNX5" s="9"/>
      <c r="CNY5" s="10"/>
      <c r="COE5" s="11"/>
      <c r="COG5" s="9"/>
      <c r="COH5" s="10"/>
      <c r="CON5" s="11"/>
      <c r="COP5" s="9"/>
      <c r="COQ5" s="10"/>
      <c r="COW5" s="11"/>
      <c r="COY5" s="9"/>
      <c r="COZ5" s="10"/>
      <c r="CPF5" s="11"/>
      <c r="CPH5" s="9"/>
      <c r="CPI5" s="10"/>
      <c r="CPO5" s="11"/>
      <c r="CPQ5" s="9"/>
      <c r="CPR5" s="10"/>
      <c r="CPX5" s="11"/>
      <c r="CPZ5" s="9"/>
      <c r="CQA5" s="10"/>
      <c r="CQG5" s="11"/>
      <c r="CQI5" s="9"/>
      <c r="CQJ5" s="10"/>
      <c r="CQP5" s="11"/>
      <c r="CQR5" s="9"/>
      <c r="CQS5" s="10"/>
      <c r="CQY5" s="11"/>
      <c r="CRA5" s="9"/>
      <c r="CRB5" s="10"/>
      <c r="CRH5" s="11"/>
      <c r="CRJ5" s="9"/>
      <c r="CRK5" s="10"/>
      <c r="CRQ5" s="11"/>
      <c r="CRS5" s="9"/>
      <c r="CRT5" s="10"/>
      <c r="CRZ5" s="11"/>
      <c r="CSB5" s="9"/>
      <c r="CSC5" s="10"/>
      <c r="CSI5" s="11"/>
      <c r="CSK5" s="9"/>
      <c r="CSL5" s="10"/>
      <c r="CSR5" s="11"/>
      <c r="CST5" s="9"/>
      <c r="CSU5" s="10"/>
      <c r="CTA5" s="11"/>
      <c r="CTC5" s="9"/>
      <c r="CTD5" s="10"/>
      <c r="CTJ5" s="11"/>
      <c r="CTL5" s="9"/>
      <c r="CTM5" s="10"/>
      <c r="CTS5" s="11"/>
      <c r="CTU5" s="9"/>
      <c r="CTV5" s="10"/>
      <c r="CUB5" s="11"/>
      <c r="CUD5" s="9"/>
      <c r="CUE5" s="10"/>
      <c r="CUK5" s="11"/>
      <c r="CUM5" s="9"/>
      <c r="CUN5" s="10"/>
      <c r="CUT5" s="11"/>
      <c r="CUV5" s="9"/>
      <c r="CUW5" s="10"/>
      <c r="CVC5" s="11"/>
      <c r="CVE5" s="9"/>
      <c r="CVF5" s="10"/>
      <c r="CVL5" s="11"/>
      <c r="CVN5" s="9"/>
      <c r="CVO5" s="10"/>
      <c r="CVU5" s="11"/>
      <c r="CVW5" s="9"/>
      <c r="CVX5" s="10"/>
      <c r="CWD5" s="11"/>
      <c r="CWF5" s="9"/>
      <c r="CWG5" s="10"/>
      <c r="CWM5" s="11"/>
      <c r="CWO5" s="9"/>
      <c r="CWP5" s="10"/>
      <c r="CWV5" s="11"/>
      <c r="CWX5" s="9"/>
      <c r="CWY5" s="10"/>
      <c r="CXE5" s="11"/>
      <c r="CXG5" s="9"/>
      <c r="CXH5" s="10"/>
      <c r="CXN5" s="11"/>
      <c r="CXP5" s="9"/>
      <c r="CXQ5" s="10"/>
      <c r="CXW5" s="11"/>
      <c r="CXY5" s="9"/>
      <c r="CXZ5" s="10"/>
      <c r="CYF5" s="11"/>
      <c r="CYH5" s="9"/>
      <c r="CYI5" s="10"/>
      <c r="CYO5" s="11"/>
      <c r="CYQ5" s="9"/>
      <c r="CYR5" s="10"/>
      <c r="CYX5" s="11"/>
      <c r="CYZ5" s="9"/>
      <c r="CZA5" s="10"/>
      <c r="CZG5" s="11"/>
      <c r="CZI5" s="9"/>
      <c r="CZJ5" s="10"/>
      <c r="CZP5" s="11"/>
      <c r="CZR5" s="9"/>
      <c r="CZS5" s="10"/>
      <c r="CZY5" s="11"/>
      <c r="DAA5" s="9"/>
      <c r="DAB5" s="10"/>
      <c r="DAH5" s="11"/>
      <c r="DAJ5" s="9"/>
      <c r="DAK5" s="10"/>
      <c r="DAQ5" s="11"/>
      <c r="DAS5" s="9"/>
      <c r="DAT5" s="10"/>
      <c r="DAZ5" s="11"/>
      <c r="DBB5" s="9"/>
      <c r="DBC5" s="10"/>
      <c r="DBI5" s="11"/>
      <c r="DBK5" s="9"/>
      <c r="DBL5" s="10"/>
      <c r="DBR5" s="11"/>
      <c r="DBT5" s="9"/>
      <c r="DBU5" s="10"/>
      <c r="DCA5" s="11"/>
      <c r="DCC5" s="9"/>
      <c r="DCD5" s="10"/>
      <c r="DCJ5" s="11"/>
      <c r="DCL5" s="9"/>
      <c r="DCM5" s="10"/>
      <c r="DCS5" s="11"/>
      <c r="DCU5" s="9"/>
      <c r="DCV5" s="10"/>
      <c r="DDB5" s="11"/>
      <c r="DDD5" s="9"/>
      <c r="DDE5" s="10"/>
      <c r="DDK5" s="11"/>
      <c r="DDM5" s="9"/>
      <c r="DDN5" s="10"/>
      <c r="DDT5" s="11"/>
      <c r="DDV5" s="9"/>
      <c r="DDW5" s="10"/>
      <c r="DEC5" s="11"/>
      <c r="DEE5" s="9"/>
      <c r="DEF5" s="10"/>
      <c r="DEL5" s="11"/>
      <c r="DEN5" s="9"/>
      <c r="DEO5" s="10"/>
      <c r="DEU5" s="11"/>
      <c r="DEW5" s="9"/>
      <c r="DEX5" s="10"/>
      <c r="DFD5" s="11"/>
      <c r="DFF5" s="9"/>
      <c r="DFG5" s="10"/>
      <c r="DFM5" s="11"/>
      <c r="DFO5" s="9"/>
      <c r="DFP5" s="10"/>
      <c r="DFV5" s="11"/>
      <c r="DFX5" s="9"/>
      <c r="DFY5" s="10"/>
      <c r="DGE5" s="11"/>
      <c r="DGG5" s="9"/>
      <c r="DGH5" s="10"/>
      <c r="DGN5" s="11"/>
      <c r="DGP5" s="9"/>
      <c r="DGQ5" s="10"/>
      <c r="DGW5" s="11"/>
      <c r="DGY5" s="9"/>
      <c r="DGZ5" s="10"/>
      <c r="DHF5" s="11"/>
      <c r="DHH5" s="9"/>
      <c r="DHI5" s="10"/>
      <c r="DHO5" s="11"/>
      <c r="DHQ5" s="9"/>
      <c r="DHR5" s="10"/>
      <c r="DHX5" s="11"/>
      <c r="DHZ5" s="9"/>
      <c r="DIA5" s="10"/>
      <c r="DIG5" s="11"/>
      <c r="DII5" s="9"/>
      <c r="DIJ5" s="10"/>
      <c r="DIP5" s="11"/>
      <c r="DIR5" s="9"/>
      <c r="DIS5" s="10"/>
      <c r="DIY5" s="11"/>
      <c r="DJA5" s="9"/>
      <c r="DJB5" s="10"/>
      <c r="DJH5" s="11"/>
      <c r="DJJ5" s="9"/>
      <c r="DJK5" s="10"/>
      <c r="DJQ5" s="11"/>
      <c r="DJS5" s="9"/>
      <c r="DJT5" s="10"/>
      <c r="DJZ5" s="11"/>
      <c r="DKB5" s="9"/>
      <c r="DKC5" s="10"/>
      <c r="DKI5" s="11"/>
      <c r="DKK5" s="9"/>
      <c r="DKL5" s="10"/>
      <c r="DKR5" s="11"/>
      <c r="DKT5" s="9"/>
      <c r="DKU5" s="10"/>
      <c r="DLA5" s="11"/>
      <c r="DLC5" s="9"/>
      <c r="DLD5" s="10"/>
      <c r="DLJ5" s="11"/>
      <c r="DLL5" s="9"/>
      <c r="DLM5" s="10"/>
      <c r="DLS5" s="11"/>
      <c r="DLU5" s="9"/>
      <c r="DLV5" s="10"/>
      <c r="DMB5" s="11"/>
      <c r="DMD5" s="9"/>
      <c r="DME5" s="10"/>
      <c r="DMK5" s="11"/>
      <c r="DMM5" s="9"/>
      <c r="DMN5" s="10"/>
      <c r="DMT5" s="11"/>
      <c r="DMV5" s="9"/>
      <c r="DMW5" s="10"/>
      <c r="DNC5" s="11"/>
      <c r="DNE5" s="9"/>
      <c r="DNF5" s="10"/>
      <c r="DNL5" s="11"/>
      <c r="DNN5" s="9"/>
      <c r="DNO5" s="10"/>
      <c r="DNU5" s="11"/>
      <c r="DNW5" s="9"/>
      <c r="DNX5" s="10"/>
      <c r="DOD5" s="11"/>
      <c r="DOF5" s="9"/>
      <c r="DOG5" s="10"/>
      <c r="DOM5" s="11"/>
      <c r="DOO5" s="9"/>
      <c r="DOP5" s="10"/>
      <c r="DOV5" s="11"/>
      <c r="DOX5" s="9"/>
      <c r="DOY5" s="10"/>
      <c r="DPE5" s="11"/>
      <c r="DPG5" s="9"/>
      <c r="DPH5" s="10"/>
      <c r="DPN5" s="11"/>
      <c r="DPP5" s="9"/>
      <c r="DPQ5" s="10"/>
      <c r="DPW5" s="11"/>
      <c r="DPY5" s="9"/>
      <c r="DPZ5" s="10"/>
      <c r="DQF5" s="11"/>
      <c r="DQH5" s="9"/>
      <c r="DQI5" s="10"/>
      <c r="DQO5" s="11"/>
      <c r="DQQ5" s="9"/>
      <c r="DQR5" s="10"/>
      <c r="DQX5" s="11"/>
      <c r="DQZ5" s="9"/>
      <c r="DRA5" s="10"/>
      <c r="DRG5" s="11"/>
      <c r="DRI5" s="9"/>
      <c r="DRJ5" s="10"/>
      <c r="DRP5" s="11"/>
      <c r="DRR5" s="9"/>
      <c r="DRS5" s="10"/>
      <c r="DRY5" s="11"/>
      <c r="DSA5" s="9"/>
      <c r="DSB5" s="10"/>
      <c r="DSH5" s="11"/>
      <c r="DSJ5" s="9"/>
      <c r="DSK5" s="10"/>
      <c r="DSQ5" s="11"/>
      <c r="DSS5" s="9"/>
      <c r="DST5" s="10"/>
      <c r="DSZ5" s="11"/>
      <c r="DTB5" s="9"/>
      <c r="DTC5" s="10"/>
      <c r="DTI5" s="11"/>
      <c r="DTK5" s="9"/>
      <c r="DTL5" s="10"/>
      <c r="DTR5" s="11"/>
      <c r="DTT5" s="9"/>
      <c r="DTU5" s="10"/>
      <c r="DUA5" s="11"/>
      <c r="DUC5" s="9"/>
      <c r="DUD5" s="10"/>
      <c r="DUJ5" s="11"/>
      <c r="DUL5" s="9"/>
      <c r="DUM5" s="10"/>
      <c r="DUS5" s="11"/>
      <c r="DUU5" s="9"/>
      <c r="DUV5" s="10"/>
      <c r="DVB5" s="11"/>
      <c r="DVD5" s="9"/>
      <c r="DVE5" s="10"/>
      <c r="DVK5" s="11"/>
      <c r="DVM5" s="9"/>
      <c r="DVN5" s="10"/>
      <c r="DVT5" s="11"/>
      <c r="DVV5" s="9"/>
      <c r="DVW5" s="10"/>
      <c r="DWC5" s="11"/>
      <c r="DWE5" s="9"/>
      <c r="DWF5" s="10"/>
      <c r="DWL5" s="11"/>
      <c r="DWN5" s="9"/>
      <c r="DWO5" s="10"/>
      <c r="DWU5" s="11"/>
      <c r="DWW5" s="9"/>
      <c r="DWX5" s="10"/>
      <c r="DXD5" s="11"/>
      <c r="DXF5" s="9"/>
      <c r="DXG5" s="10"/>
      <c r="DXM5" s="11"/>
      <c r="DXO5" s="9"/>
      <c r="DXP5" s="10"/>
      <c r="DXV5" s="11"/>
      <c r="DXX5" s="9"/>
      <c r="DXY5" s="10"/>
      <c r="DYE5" s="11"/>
      <c r="DYG5" s="9"/>
      <c r="DYH5" s="10"/>
      <c r="DYN5" s="11"/>
      <c r="DYP5" s="9"/>
      <c r="DYQ5" s="10"/>
      <c r="DYW5" s="11"/>
      <c r="DYY5" s="9"/>
      <c r="DYZ5" s="10"/>
      <c r="DZF5" s="11"/>
      <c r="DZH5" s="9"/>
      <c r="DZI5" s="10"/>
      <c r="DZO5" s="11"/>
      <c r="DZQ5" s="9"/>
      <c r="DZR5" s="10"/>
      <c r="DZX5" s="11"/>
      <c r="DZZ5" s="9"/>
      <c r="EAA5" s="10"/>
      <c r="EAG5" s="11"/>
      <c r="EAI5" s="9"/>
      <c r="EAJ5" s="10"/>
      <c r="EAP5" s="11"/>
      <c r="EAR5" s="9"/>
      <c r="EAS5" s="10"/>
      <c r="EAY5" s="11"/>
      <c r="EBA5" s="9"/>
      <c r="EBB5" s="10"/>
      <c r="EBH5" s="11"/>
      <c r="EBJ5" s="9"/>
      <c r="EBK5" s="10"/>
      <c r="EBQ5" s="11"/>
      <c r="EBS5" s="9"/>
      <c r="EBT5" s="10"/>
      <c r="EBZ5" s="11"/>
      <c r="ECB5" s="9"/>
      <c r="ECC5" s="10"/>
      <c r="ECI5" s="11"/>
      <c r="ECK5" s="9"/>
      <c r="ECL5" s="10"/>
      <c r="ECR5" s="11"/>
      <c r="ECT5" s="9"/>
      <c r="ECU5" s="10"/>
      <c r="EDA5" s="11"/>
      <c r="EDC5" s="9"/>
      <c r="EDD5" s="10"/>
      <c r="EDJ5" s="11"/>
      <c r="EDL5" s="9"/>
      <c r="EDM5" s="10"/>
      <c r="EDS5" s="11"/>
      <c r="EDU5" s="9"/>
      <c r="EDV5" s="10"/>
      <c r="EEB5" s="11"/>
      <c r="EED5" s="9"/>
      <c r="EEE5" s="10"/>
      <c r="EEK5" s="11"/>
      <c r="EEM5" s="9"/>
      <c r="EEN5" s="10"/>
      <c r="EET5" s="11"/>
      <c r="EEV5" s="9"/>
      <c r="EEW5" s="10"/>
      <c r="EFC5" s="11"/>
      <c r="EFE5" s="9"/>
      <c r="EFF5" s="10"/>
      <c r="EFL5" s="11"/>
      <c r="EFN5" s="9"/>
      <c r="EFO5" s="10"/>
      <c r="EFU5" s="11"/>
      <c r="EFW5" s="9"/>
      <c r="EFX5" s="10"/>
      <c r="EGD5" s="11"/>
      <c r="EGF5" s="9"/>
      <c r="EGG5" s="10"/>
      <c r="EGM5" s="11"/>
      <c r="EGO5" s="9"/>
      <c r="EGP5" s="10"/>
      <c r="EGV5" s="11"/>
      <c r="EGX5" s="9"/>
      <c r="EGY5" s="10"/>
      <c r="EHE5" s="11"/>
      <c r="EHG5" s="9"/>
      <c r="EHH5" s="10"/>
      <c r="EHN5" s="11"/>
      <c r="EHP5" s="9"/>
      <c r="EHQ5" s="10"/>
      <c r="EHW5" s="11"/>
      <c r="EHY5" s="9"/>
      <c r="EHZ5" s="10"/>
      <c r="EIF5" s="11"/>
      <c r="EIH5" s="9"/>
      <c r="EII5" s="10"/>
      <c r="EIO5" s="11"/>
      <c r="EIQ5" s="9"/>
      <c r="EIR5" s="10"/>
      <c r="EIX5" s="11"/>
      <c r="EIZ5" s="9"/>
      <c r="EJA5" s="10"/>
      <c r="EJG5" s="11"/>
      <c r="EJI5" s="9"/>
      <c r="EJJ5" s="10"/>
      <c r="EJP5" s="11"/>
      <c r="EJR5" s="9"/>
      <c r="EJS5" s="10"/>
      <c r="EJY5" s="11"/>
      <c r="EKA5" s="9"/>
      <c r="EKB5" s="10"/>
      <c r="EKH5" s="11"/>
      <c r="EKJ5" s="9"/>
      <c r="EKK5" s="10"/>
      <c r="EKQ5" s="11"/>
      <c r="EKS5" s="9"/>
      <c r="EKT5" s="10"/>
      <c r="EKZ5" s="11"/>
      <c r="ELB5" s="9"/>
      <c r="ELC5" s="10"/>
      <c r="ELI5" s="11"/>
      <c r="ELK5" s="9"/>
      <c r="ELL5" s="10"/>
      <c r="ELR5" s="11"/>
      <c r="ELT5" s="9"/>
      <c r="ELU5" s="10"/>
      <c r="EMA5" s="11"/>
      <c r="EMC5" s="9"/>
      <c r="EMD5" s="10"/>
      <c r="EMJ5" s="11"/>
      <c r="EML5" s="9"/>
      <c r="EMM5" s="10"/>
      <c r="EMS5" s="11"/>
      <c r="EMU5" s="9"/>
      <c r="EMV5" s="10"/>
      <c r="ENB5" s="11"/>
      <c r="END5" s="9"/>
      <c r="ENE5" s="10"/>
      <c r="ENK5" s="11"/>
      <c r="ENM5" s="9"/>
      <c r="ENN5" s="10"/>
      <c r="ENT5" s="11"/>
      <c r="ENV5" s="9"/>
      <c r="ENW5" s="10"/>
      <c r="EOC5" s="11"/>
      <c r="EOE5" s="9"/>
      <c r="EOF5" s="10"/>
      <c r="EOL5" s="11"/>
      <c r="EON5" s="9"/>
      <c r="EOO5" s="10"/>
      <c r="EOU5" s="11"/>
      <c r="EOW5" s="9"/>
      <c r="EOX5" s="10"/>
      <c r="EPD5" s="11"/>
      <c r="EPF5" s="9"/>
      <c r="EPG5" s="10"/>
      <c r="EPM5" s="11"/>
      <c r="EPO5" s="9"/>
      <c r="EPP5" s="10"/>
      <c r="EPV5" s="11"/>
      <c r="EPX5" s="9"/>
      <c r="EPY5" s="10"/>
      <c r="EQE5" s="11"/>
      <c r="EQG5" s="9"/>
      <c r="EQH5" s="10"/>
      <c r="EQN5" s="11"/>
      <c r="EQP5" s="9"/>
      <c r="EQQ5" s="10"/>
      <c r="EQW5" s="11"/>
      <c r="EQY5" s="9"/>
      <c r="EQZ5" s="10"/>
      <c r="ERF5" s="11"/>
      <c r="ERH5" s="9"/>
      <c r="ERI5" s="10"/>
      <c r="ERO5" s="11"/>
      <c r="ERQ5" s="9"/>
      <c r="ERR5" s="10"/>
      <c r="ERX5" s="11"/>
      <c r="ERZ5" s="9"/>
      <c r="ESA5" s="10"/>
      <c r="ESG5" s="11"/>
      <c r="ESI5" s="9"/>
      <c r="ESJ5" s="10"/>
      <c r="ESP5" s="11"/>
      <c r="ESR5" s="9"/>
      <c r="ESS5" s="10"/>
      <c r="ESY5" s="11"/>
      <c r="ETA5" s="9"/>
      <c r="ETB5" s="10"/>
      <c r="ETH5" s="11"/>
      <c r="ETJ5" s="9"/>
      <c r="ETK5" s="10"/>
      <c r="ETQ5" s="11"/>
      <c r="ETS5" s="9"/>
      <c r="ETT5" s="10"/>
      <c r="ETZ5" s="11"/>
      <c r="EUB5" s="9"/>
      <c r="EUC5" s="10"/>
      <c r="EUI5" s="11"/>
      <c r="EUK5" s="9"/>
      <c r="EUL5" s="10"/>
      <c r="EUR5" s="11"/>
      <c r="EUT5" s="9"/>
      <c r="EUU5" s="10"/>
      <c r="EVA5" s="11"/>
      <c r="EVC5" s="9"/>
      <c r="EVD5" s="10"/>
      <c r="EVJ5" s="11"/>
      <c r="EVL5" s="9"/>
      <c r="EVM5" s="10"/>
      <c r="EVS5" s="11"/>
      <c r="EVU5" s="9"/>
      <c r="EVV5" s="10"/>
      <c r="EWB5" s="11"/>
      <c r="EWD5" s="9"/>
      <c r="EWE5" s="10"/>
      <c r="EWK5" s="11"/>
      <c r="EWM5" s="9"/>
      <c r="EWN5" s="10"/>
      <c r="EWT5" s="11"/>
      <c r="EWV5" s="9"/>
      <c r="EWW5" s="10"/>
      <c r="EXC5" s="11"/>
      <c r="EXE5" s="9"/>
      <c r="EXF5" s="10"/>
      <c r="EXL5" s="11"/>
      <c r="EXN5" s="9"/>
      <c r="EXO5" s="10"/>
      <c r="EXU5" s="11"/>
      <c r="EXW5" s="9"/>
      <c r="EXX5" s="10"/>
      <c r="EYD5" s="11"/>
      <c r="EYF5" s="9"/>
      <c r="EYG5" s="10"/>
      <c r="EYM5" s="11"/>
      <c r="EYO5" s="9"/>
      <c r="EYP5" s="10"/>
      <c r="EYV5" s="11"/>
      <c r="EYX5" s="9"/>
      <c r="EYY5" s="10"/>
      <c r="EZE5" s="11"/>
      <c r="EZG5" s="9"/>
      <c r="EZH5" s="10"/>
      <c r="EZN5" s="11"/>
      <c r="EZP5" s="9"/>
      <c r="EZQ5" s="10"/>
      <c r="EZW5" s="11"/>
      <c r="EZY5" s="9"/>
      <c r="EZZ5" s="10"/>
      <c r="FAF5" s="11"/>
      <c r="FAH5" s="9"/>
      <c r="FAI5" s="10"/>
      <c r="FAO5" s="11"/>
      <c r="FAQ5" s="9"/>
      <c r="FAR5" s="10"/>
      <c r="FAX5" s="11"/>
      <c r="FAZ5" s="9"/>
      <c r="FBA5" s="10"/>
      <c r="FBG5" s="11"/>
      <c r="FBI5" s="9"/>
      <c r="FBJ5" s="10"/>
      <c r="FBP5" s="11"/>
      <c r="FBR5" s="9"/>
      <c r="FBS5" s="10"/>
      <c r="FBY5" s="11"/>
      <c r="FCA5" s="9"/>
      <c r="FCB5" s="10"/>
      <c r="FCH5" s="11"/>
      <c r="FCJ5" s="9"/>
      <c r="FCK5" s="10"/>
      <c r="FCQ5" s="11"/>
      <c r="FCS5" s="9"/>
      <c r="FCT5" s="10"/>
      <c r="FCZ5" s="11"/>
      <c r="FDB5" s="9"/>
      <c r="FDC5" s="10"/>
      <c r="FDI5" s="11"/>
      <c r="FDK5" s="9"/>
      <c r="FDL5" s="10"/>
      <c r="FDR5" s="11"/>
      <c r="FDT5" s="9"/>
      <c r="FDU5" s="10"/>
      <c r="FEA5" s="11"/>
      <c r="FEC5" s="9"/>
      <c r="FED5" s="10"/>
      <c r="FEJ5" s="11"/>
      <c r="FEL5" s="9"/>
      <c r="FEM5" s="10"/>
      <c r="FES5" s="11"/>
      <c r="FEU5" s="9"/>
      <c r="FEV5" s="10"/>
      <c r="FFB5" s="11"/>
      <c r="FFD5" s="9"/>
      <c r="FFE5" s="10"/>
      <c r="FFK5" s="11"/>
      <c r="FFM5" s="9"/>
      <c r="FFN5" s="10"/>
      <c r="FFT5" s="11"/>
      <c r="FFV5" s="9"/>
      <c r="FFW5" s="10"/>
      <c r="FGC5" s="11"/>
      <c r="FGE5" s="9"/>
      <c r="FGF5" s="10"/>
      <c r="FGL5" s="11"/>
      <c r="FGN5" s="9"/>
      <c r="FGO5" s="10"/>
      <c r="FGU5" s="11"/>
      <c r="FGW5" s="9"/>
      <c r="FGX5" s="10"/>
      <c r="FHD5" s="11"/>
      <c r="FHF5" s="9"/>
      <c r="FHG5" s="10"/>
      <c r="FHM5" s="11"/>
      <c r="FHO5" s="9"/>
      <c r="FHP5" s="10"/>
      <c r="FHV5" s="11"/>
      <c r="FHX5" s="9"/>
      <c r="FHY5" s="10"/>
      <c r="FIE5" s="11"/>
      <c r="FIG5" s="9"/>
      <c r="FIH5" s="10"/>
      <c r="FIN5" s="11"/>
      <c r="FIP5" s="9"/>
      <c r="FIQ5" s="10"/>
      <c r="FIW5" s="11"/>
      <c r="FIY5" s="9"/>
      <c r="FIZ5" s="10"/>
      <c r="FJF5" s="11"/>
      <c r="FJH5" s="9"/>
      <c r="FJI5" s="10"/>
      <c r="FJO5" s="11"/>
      <c r="FJQ5" s="9"/>
      <c r="FJR5" s="10"/>
      <c r="FJX5" s="11"/>
      <c r="FJZ5" s="9"/>
      <c r="FKA5" s="10"/>
      <c r="FKG5" s="11"/>
      <c r="FKI5" s="9"/>
      <c r="FKJ5" s="10"/>
      <c r="FKP5" s="11"/>
      <c r="FKR5" s="9"/>
      <c r="FKS5" s="10"/>
      <c r="FKY5" s="11"/>
      <c r="FLA5" s="9"/>
      <c r="FLB5" s="10"/>
      <c r="FLH5" s="11"/>
      <c r="FLJ5" s="9"/>
      <c r="FLK5" s="10"/>
      <c r="FLQ5" s="11"/>
      <c r="FLS5" s="9"/>
      <c r="FLT5" s="10"/>
      <c r="FLZ5" s="11"/>
      <c r="FMB5" s="9"/>
      <c r="FMC5" s="10"/>
      <c r="FMI5" s="11"/>
      <c r="FMK5" s="9"/>
      <c r="FML5" s="10"/>
      <c r="FMR5" s="11"/>
      <c r="FMT5" s="9"/>
      <c r="FMU5" s="10"/>
      <c r="FNA5" s="11"/>
      <c r="FNC5" s="9"/>
      <c r="FND5" s="10"/>
      <c r="FNJ5" s="11"/>
      <c r="FNL5" s="9"/>
      <c r="FNM5" s="10"/>
      <c r="FNS5" s="11"/>
      <c r="FNU5" s="9"/>
      <c r="FNV5" s="10"/>
      <c r="FOB5" s="11"/>
      <c r="FOD5" s="9"/>
      <c r="FOE5" s="10"/>
      <c r="FOK5" s="11"/>
      <c r="FOM5" s="9"/>
      <c r="FON5" s="10"/>
      <c r="FOT5" s="11"/>
      <c r="FOV5" s="9"/>
      <c r="FOW5" s="10"/>
      <c r="FPC5" s="11"/>
      <c r="FPE5" s="9"/>
      <c r="FPF5" s="10"/>
      <c r="FPL5" s="11"/>
      <c r="FPN5" s="9"/>
      <c r="FPO5" s="10"/>
      <c r="FPU5" s="11"/>
      <c r="FPW5" s="9"/>
      <c r="FPX5" s="10"/>
      <c r="FQD5" s="11"/>
      <c r="FQF5" s="9"/>
      <c r="FQG5" s="10"/>
      <c r="FQM5" s="11"/>
      <c r="FQO5" s="9"/>
      <c r="FQP5" s="10"/>
      <c r="FQV5" s="11"/>
      <c r="FQX5" s="9"/>
      <c r="FQY5" s="10"/>
      <c r="FRE5" s="11"/>
      <c r="FRG5" s="9"/>
      <c r="FRH5" s="10"/>
      <c r="FRN5" s="11"/>
      <c r="FRP5" s="9"/>
      <c r="FRQ5" s="10"/>
      <c r="FRW5" s="11"/>
      <c r="FRY5" s="9"/>
      <c r="FRZ5" s="10"/>
      <c r="FSF5" s="11"/>
      <c r="FSH5" s="9"/>
      <c r="FSI5" s="10"/>
      <c r="FSO5" s="11"/>
      <c r="FSQ5" s="9"/>
      <c r="FSR5" s="10"/>
      <c r="FSX5" s="11"/>
      <c r="FSZ5" s="9"/>
      <c r="FTA5" s="10"/>
      <c r="FTG5" s="11"/>
      <c r="FTI5" s="9"/>
      <c r="FTJ5" s="10"/>
      <c r="FTP5" s="11"/>
      <c r="FTR5" s="9"/>
      <c r="FTS5" s="10"/>
      <c r="FTY5" s="11"/>
      <c r="FUA5" s="9"/>
      <c r="FUB5" s="10"/>
      <c r="FUH5" s="11"/>
      <c r="FUJ5" s="9"/>
      <c r="FUK5" s="10"/>
      <c r="FUQ5" s="11"/>
      <c r="FUS5" s="9"/>
      <c r="FUT5" s="10"/>
      <c r="FUZ5" s="11"/>
      <c r="FVB5" s="9"/>
      <c r="FVC5" s="10"/>
      <c r="FVI5" s="11"/>
      <c r="FVK5" s="9"/>
      <c r="FVL5" s="10"/>
      <c r="FVR5" s="11"/>
      <c r="FVT5" s="9"/>
      <c r="FVU5" s="10"/>
      <c r="FWA5" s="11"/>
      <c r="FWC5" s="9"/>
      <c r="FWD5" s="10"/>
      <c r="FWJ5" s="11"/>
      <c r="FWL5" s="9"/>
      <c r="FWM5" s="10"/>
      <c r="FWS5" s="11"/>
      <c r="FWU5" s="9"/>
      <c r="FWV5" s="10"/>
      <c r="FXB5" s="11"/>
      <c r="FXD5" s="9"/>
      <c r="FXE5" s="10"/>
      <c r="FXK5" s="11"/>
      <c r="FXM5" s="9"/>
      <c r="FXN5" s="10"/>
      <c r="FXT5" s="11"/>
      <c r="FXV5" s="9"/>
      <c r="FXW5" s="10"/>
      <c r="FYC5" s="11"/>
      <c r="FYE5" s="9"/>
      <c r="FYF5" s="10"/>
      <c r="FYL5" s="11"/>
      <c r="FYN5" s="9"/>
      <c r="FYO5" s="10"/>
      <c r="FYU5" s="11"/>
      <c r="FYW5" s="9"/>
      <c r="FYX5" s="10"/>
      <c r="FZD5" s="11"/>
      <c r="FZF5" s="9"/>
      <c r="FZG5" s="10"/>
      <c r="FZM5" s="11"/>
      <c r="FZO5" s="9"/>
      <c r="FZP5" s="10"/>
      <c r="FZV5" s="11"/>
      <c r="FZX5" s="9"/>
      <c r="FZY5" s="10"/>
      <c r="GAE5" s="11"/>
      <c r="GAG5" s="9"/>
      <c r="GAH5" s="10"/>
      <c r="GAN5" s="11"/>
      <c r="GAP5" s="9"/>
      <c r="GAQ5" s="10"/>
      <c r="GAW5" s="11"/>
      <c r="GAY5" s="9"/>
      <c r="GAZ5" s="10"/>
      <c r="GBF5" s="11"/>
      <c r="GBH5" s="9"/>
      <c r="GBI5" s="10"/>
      <c r="GBO5" s="11"/>
      <c r="GBQ5" s="9"/>
      <c r="GBR5" s="10"/>
      <c r="GBX5" s="11"/>
      <c r="GBZ5" s="9"/>
      <c r="GCA5" s="10"/>
      <c r="GCG5" s="11"/>
      <c r="GCI5" s="9"/>
      <c r="GCJ5" s="10"/>
      <c r="GCP5" s="11"/>
      <c r="GCR5" s="9"/>
      <c r="GCS5" s="10"/>
      <c r="GCY5" s="11"/>
      <c r="GDA5" s="9"/>
      <c r="GDB5" s="10"/>
      <c r="GDH5" s="11"/>
      <c r="GDJ5" s="9"/>
      <c r="GDK5" s="10"/>
      <c r="GDQ5" s="11"/>
      <c r="GDS5" s="9"/>
      <c r="GDT5" s="10"/>
      <c r="GDZ5" s="11"/>
      <c r="GEB5" s="9"/>
      <c r="GEC5" s="10"/>
      <c r="GEI5" s="11"/>
      <c r="GEK5" s="9"/>
      <c r="GEL5" s="10"/>
      <c r="GER5" s="11"/>
      <c r="GET5" s="9"/>
      <c r="GEU5" s="10"/>
      <c r="GFA5" s="11"/>
      <c r="GFC5" s="9"/>
      <c r="GFD5" s="10"/>
      <c r="GFJ5" s="11"/>
      <c r="GFL5" s="9"/>
      <c r="GFM5" s="10"/>
      <c r="GFS5" s="11"/>
      <c r="GFU5" s="9"/>
      <c r="GFV5" s="10"/>
      <c r="GGB5" s="11"/>
      <c r="GGD5" s="9"/>
      <c r="GGE5" s="10"/>
      <c r="GGK5" s="11"/>
      <c r="GGM5" s="9"/>
      <c r="GGN5" s="10"/>
      <c r="GGT5" s="11"/>
      <c r="GGV5" s="9"/>
      <c r="GGW5" s="10"/>
      <c r="GHC5" s="11"/>
      <c r="GHE5" s="9"/>
      <c r="GHF5" s="10"/>
      <c r="GHL5" s="11"/>
      <c r="GHN5" s="9"/>
      <c r="GHO5" s="10"/>
      <c r="GHU5" s="11"/>
      <c r="GHW5" s="9"/>
      <c r="GHX5" s="10"/>
      <c r="GID5" s="11"/>
      <c r="GIF5" s="9"/>
      <c r="GIG5" s="10"/>
      <c r="GIM5" s="11"/>
      <c r="GIO5" s="9"/>
      <c r="GIP5" s="10"/>
      <c r="GIV5" s="11"/>
      <c r="GIX5" s="9"/>
      <c r="GIY5" s="10"/>
      <c r="GJE5" s="11"/>
      <c r="GJG5" s="9"/>
      <c r="GJH5" s="10"/>
      <c r="GJN5" s="11"/>
      <c r="GJP5" s="9"/>
      <c r="GJQ5" s="10"/>
      <c r="GJW5" s="11"/>
      <c r="GJY5" s="9"/>
      <c r="GJZ5" s="10"/>
      <c r="GKF5" s="11"/>
      <c r="GKH5" s="9"/>
      <c r="GKI5" s="10"/>
      <c r="GKO5" s="11"/>
      <c r="GKQ5" s="9"/>
      <c r="GKR5" s="10"/>
      <c r="GKX5" s="11"/>
      <c r="GKZ5" s="9"/>
      <c r="GLA5" s="10"/>
      <c r="GLG5" s="11"/>
      <c r="GLI5" s="9"/>
      <c r="GLJ5" s="10"/>
      <c r="GLP5" s="11"/>
      <c r="GLR5" s="9"/>
      <c r="GLS5" s="10"/>
      <c r="GLY5" s="11"/>
      <c r="GMA5" s="9"/>
      <c r="GMB5" s="10"/>
      <c r="GMH5" s="11"/>
      <c r="GMJ5" s="9"/>
      <c r="GMK5" s="10"/>
      <c r="GMQ5" s="11"/>
      <c r="GMS5" s="9"/>
      <c r="GMT5" s="10"/>
      <c r="GMZ5" s="11"/>
      <c r="GNB5" s="9"/>
      <c r="GNC5" s="10"/>
      <c r="GNI5" s="11"/>
      <c r="GNK5" s="9"/>
      <c r="GNL5" s="10"/>
      <c r="GNR5" s="11"/>
      <c r="GNT5" s="9"/>
      <c r="GNU5" s="10"/>
      <c r="GOA5" s="11"/>
      <c r="GOC5" s="9"/>
      <c r="GOD5" s="10"/>
      <c r="GOJ5" s="11"/>
      <c r="GOL5" s="9"/>
      <c r="GOM5" s="10"/>
      <c r="GOS5" s="11"/>
      <c r="GOU5" s="9"/>
      <c r="GOV5" s="10"/>
      <c r="GPB5" s="11"/>
      <c r="GPD5" s="9"/>
      <c r="GPE5" s="10"/>
      <c r="GPK5" s="11"/>
      <c r="GPM5" s="9"/>
      <c r="GPN5" s="10"/>
      <c r="GPT5" s="11"/>
      <c r="GPV5" s="9"/>
      <c r="GPW5" s="10"/>
      <c r="GQC5" s="11"/>
      <c r="GQE5" s="9"/>
      <c r="GQF5" s="10"/>
      <c r="GQL5" s="11"/>
      <c r="GQN5" s="9"/>
      <c r="GQO5" s="10"/>
      <c r="GQU5" s="11"/>
      <c r="GQW5" s="9"/>
      <c r="GQX5" s="10"/>
      <c r="GRD5" s="11"/>
      <c r="GRF5" s="9"/>
      <c r="GRG5" s="10"/>
      <c r="GRM5" s="11"/>
      <c r="GRO5" s="9"/>
      <c r="GRP5" s="10"/>
      <c r="GRV5" s="11"/>
      <c r="GRX5" s="9"/>
      <c r="GRY5" s="10"/>
      <c r="GSE5" s="11"/>
      <c r="GSG5" s="9"/>
      <c r="GSH5" s="10"/>
      <c r="GSN5" s="11"/>
      <c r="GSP5" s="9"/>
      <c r="GSQ5" s="10"/>
      <c r="GSW5" s="11"/>
      <c r="GSY5" s="9"/>
      <c r="GSZ5" s="10"/>
      <c r="GTF5" s="11"/>
      <c r="GTH5" s="9"/>
      <c r="GTI5" s="10"/>
      <c r="GTO5" s="11"/>
      <c r="GTQ5" s="9"/>
      <c r="GTR5" s="10"/>
      <c r="GTX5" s="11"/>
      <c r="GTZ5" s="9"/>
      <c r="GUA5" s="10"/>
      <c r="GUG5" s="11"/>
      <c r="GUI5" s="9"/>
      <c r="GUJ5" s="10"/>
      <c r="GUP5" s="11"/>
      <c r="GUR5" s="9"/>
      <c r="GUS5" s="10"/>
      <c r="GUY5" s="11"/>
      <c r="GVA5" s="9"/>
      <c r="GVB5" s="10"/>
      <c r="GVH5" s="11"/>
      <c r="GVJ5" s="9"/>
      <c r="GVK5" s="10"/>
      <c r="GVQ5" s="11"/>
      <c r="GVS5" s="9"/>
      <c r="GVT5" s="10"/>
      <c r="GVZ5" s="11"/>
      <c r="GWB5" s="9"/>
      <c r="GWC5" s="10"/>
      <c r="GWI5" s="11"/>
      <c r="GWK5" s="9"/>
      <c r="GWL5" s="10"/>
      <c r="GWR5" s="11"/>
      <c r="GWT5" s="9"/>
      <c r="GWU5" s="10"/>
      <c r="GXA5" s="11"/>
      <c r="GXC5" s="9"/>
      <c r="GXD5" s="10"/>
      <c r="GXJ5" s="11"/>
      <c r="GXL5" s="9"/>
      <c r="GXM5" s="10"/>
      <c r="GXS5" s="11"/>
      <c r="GXU5" s="9"/>
      <c r="GXV5" s="10"/>
      <c r="GYB5" s="11"/>
      <c r="GYD5" s="9"/>
      <c r="GYE5" s="10"/>
      <c r="GYK5" s="11"/>
      <c r="GYM5" s="9"/>
      <c r="GYN5" s="10"/>
      <c r="GYT5" s="11"/>
      <c r="GYV5" s="9"/>
      <c r="GYW5" s="10"/>
      <c r="GZC5" s="11"/>
      <c r="GZE5" s="9"/>
      <c r="GZF5" s="10"/>
      <c r="GZL5" s="11"/>
      <c r="GZN5" s="9"/>
      <c r="GZO5" s="10"/>
      <c r="GZU5" s="11"/>
      <c r="GZW5" s="9"/>
      <c r="GZX5" s="10"/>
      <c r="HAD5" s="11"/>
      <c r="HAF5" s="9"/>
      <c r="HAG5" s="10"/>
      <c r="HAM5" s="11"/>
      <c r="HAO5" s="9"/>
      <c r="HAP5" s="10"/>
      <c r="HAV5" s="11"/>
      <c r="HAX5" s="9"/>
      <c r="HAY5" s="10"/>
      <c r="HBE5" s="11"/>
      <c r="HBG5" s="9"/>
      <c r="HBH5" s="10"/>
      <c r="HBN5" s="11"/>
      <c r="HBP5" s="9"/>
      <c r="HBQ5" s="10"/>
      <c r="HBW5" s="11"/>
      <c r="HBY5" s="9"/>
      <c r="HBZ5" s="10"/>
      <c r="HCF5" s="11"/>
      <c r="HCH5" s="9"/>
      <c r="HCI5" s="10"/>
      <c r="HCO5" s="11"/>
      <c r="HCQ5" s="9"/>
      <c r="HCR5" s="10"/>
      <c r="HCX5" s="11"/>
      <c r="HCZ5" s="9"/>
      <c r="HDA5" s="10"/>
      <c r="HDG5" s="11"/>
      <c r="HDI5" s="9"/>
      <c r="HDJ5" s="10"/>
      <c r="HDP5" s="11"/>
      <c r="HDR5" s="9"/>
      <c r="HDS5" s="10"/>
      <c r="HDY5" s="11"/>
      <c r="HEA5" s="9"/>
      <c r="HEB5" s="10"/>
      <c r="HEH5" s="11"/>
      <c r="HEJ5" s="9"/>
      <c r="HEK5" s="10"/>
      <c r="HEQ5" s="11"/>
      <c r="HES5" s="9"/>
      <c r="HET5" s="10"/>
      <c r="HEZ5" s="11"/>
      <c r="HFB5" s="9"/>
      <c r="HFC5" s="10"/>
      <c r="HFI5" s="11"/>
      <c r="HFK5" s="9"/>
      <c r="HFL5" s="10"/>
      <c r="HFR5" s="11"/>
      <c r="HFT5" s="9"/>
      <c r="HFU5" s="10"/>
      <c r="HGA5" s="11"/>
      <c r="HGC5" s="9"/>
      <c r="HGD5" s="10"/>
      <c r="HGJ5" s="11"/>
      <c r="HGL5" s="9"/>
      <c r="HGM5" s="10"/>
      <c r="HGS5" s="11"/>
      <c r="HGU5" s="9"/>
      <c r="HGV5" s="10"/>
      <c r="HHB5" s="11"/>
      <c r="HHD5" s="9"/>
      <c r="HHE5" s="10"/>
      <c r="HHK5" s="11"/>
      <c r="HHM5" s="9"/>
      <c r="HHN5" s="10"/>
      <c r="HHT5" s="11"/>
      <c r="HHV5" s="9"/>
      <c r="HHW5" s="10"/>
      <c r="HIC5" s="11"/>
      <c r="HIE5" s="9"/>
      <c r="HIF5" s="10"/>
      <c r="HIL5" s="11"/>
      <c r="HIN5" s="9"/>
      <c r="HIO5" s="10"/>
      <c r="HIU5" s="11"/>
      <c r="HIW5" s="9"/>
      <c r="HIX5" s="10"/>
      <c r="HJD5" s="11"/>
      <c r="HJF5" s="9"/>
      <c r="HJG5" s="10"/>
      <c r="HJM5" s="11"/>
      <c r="HJO5" s="9"/>
      <c r="HJP5" s="10"/>
      <c r="HJV5" s="11"/>
      <c r="HJX5" s="9"/>
      <c r="HJY5" s="10"/>
      <c r="HKE5" s="11"/>
      <c r="HKG5" s="9"/>
      <c r="HKH5" s="10"/>
      <c r="HKN5" s="11"/>
      <c r="HKP5" s="9"/>
      <c r="HKQ5" s="10"/>
      <c r="HKW5" s="11"/>
      <c r="HKY5" s="9"/>
      <c r="HKZ5" s="10"/>
      <c r="HLF5" s="11"/>
      <c r="HLH5" s="9"/>
      <c r="HLI5" s="10"/>
      <c r="HLO5" s="11"/>
      <c r="HLQ5" s="9"/>
      <c r="HLR5" s="10"/>
      <c r="HLX5" s="11"/>
      <c r="HLZ5" s="9"/>
      <c r="HMA5" s="10"/>
      <c r="HMG5" s="11"/>
      <c r="HMI5" s="9"/>
      <c r="HMJ5" s="10"/>
      <c r="HMP5" s="11"/>
      <c r="HMR5" s="9"/>
      <c r="HMS5" s="10"/>
      <c r="HMY5" s="11"/>
      <c r="HNA5" s="9"/>
      <c r="HNB5" s="10"/>
      <c r="HNH5" s="11"/>
      <c r="HNJ5" s="9"/>
      <c r="HNK5" s="10"/>
      <c r="HNQ5" s="11"/>
      <c r="HNS5" s="9"/>
      <c r="HNT5" s="10"/>
      <c r="HNZ5" s="11"/>
      <c r="HOB5" s="9"/>
      <c r="HOC5" s="10"/>
      <c r="HOI5" s="11"/>
      <c r="HOK5" s="9"/>
      <c r="HOL5" s="10"/>
      <c r="HOR5" s="11"/>
      <c r="HOT5" s="9"/>
      <c r="HOU5" s="10"/>
      <c r="HPA5" s="11"/>
      <c r="HPC5" s="9"/>
      <c r="HPD5" s="10"/>
      <c r="HPJ5" s="11"/>
      <c r="HPL5" s="9"/>
      <c r="HPM5" s="10"/>
      <c r="HPS5" s="11"/>
      <c r="HPU5" s="9"/>
      <c r="HPV5" s="10"/>
      <c r="HQB5" s="11"/>
      <c r="HQD5" s="9"/>
      <c r="HQE5" s="10"/>
      <c r="HQK5" s="11"/>
      <c r="HQM5" s="9"/>
      <c r="HQN5" s="10"/>
      <c r="HQT5" s="11"/>
      <c r="HQV5" s="9"/>
      <c r="HQW5" s="10"/>
      <c r="HRC5" s="11"/>
      <c r="HRE5" s="9"/>
      <c r="HRF5" s="10"/>
      <c r="HRL5" s="11"/>
      <c r="HRN5" s="9"/>
      <c r="HRO5" s="10"/>
      <c r="HRU5" s="11"/>
      <c r="HRW5" s="9"/>
      <c r="HRX5" s="10"/>
      <c r="HSD5" s="11"/>
      <c r="HSF5" s="9"/>
      <c r="HSG5" s="10"/>
      <c r="HSM5" s="11"/>
      <c r="HSO5" s="9"/>
      <c r="HSP5" s="10"/>
      <c r="HSV5" s="11"/>
      <c r="HSX5" s="9"/>
      <c r="HSY5" s="10"/>
      <c r="HTE5" s="11"/>
      <c r="HTG5" s="9"/>
      <c r="HTH5" s="10"/>
      <c r="HTN5" s="11"/>
      <c r="HTP5" s="9"/>
      <c r="HTQ5" s="10"/>
      <c r="HTW5" s="11"/>
      <c r="HTY5" s="9"/>
      <c r="HTZ5" s="10"/>
      <c r="HUF5" s="11"/>
      <c r="HUH5" s="9"/>
      <c r="HUI5" s="10"/>
      <c r="HUO5" s="11"/>
      <c r="HUQ5" s="9"/>
      <c r="HUR5" s="10"/>
      <c r="HUX5" s="11"/>
      <c r="HUZ5" s="9"/>
      <c r="HVA5" s="10"/>
      <c r="HVG5" s="11"/>
      <c r="HVI5" s="9"/>
      <c r="HVJ5" s="10"/>
      <c r="HVP5" s="11"/>
      <c r="HVR5" s="9"/>
      <c r="HVS5" s="10"/>
      <c r="HVY5" s="11"/>
      <c r="HWA5" s="9"/>
      <c r="HWB5" s="10"/>
      <c r="HWH5" s="11"/>
      <c r="HWJ5" s="9"/>
      <c r="HWK5" s="10"/>
      <c r="HWQ5" s="11"/>
      <c r="HWS5" s="9"/>
      <c r="HWT5" s="10"/>
      <c r="HWZ5" s="11"/>
      <c r="HXB5" s="9"/>
      <c r="HXC5" s="10"/>
      <c r="HXI5" s="11"/>
      <c r="HXK5" s="9"/>
      <c r="HXL5" s="10"/>
      <c r="HXR5" s="11"/>
      <c r="HXT5" s="9"/>
      <c r="HXU5" s="10"/>
      <c r="HYA5" s="11"/>
      <c r="HYC5" s="9"/>
      <c r="HYD5" s="10"/>
      <c r="HYJ5" s="11"/>
      <c r="HYL5" s="9"/>
      <c r="HYM5" s="10"/>
      <c r="HYS5" s="11"/>
      <c r="HYU5" s="9"/>
      <c r="HYV5" s="10"/>
      <c r="HZB5" s="11"/>
      <c r="HZD5" s="9"/>
      <c r="HZE5" s="10"/>
      <c r="HZK5" s="11"/>
      <c r="HZM5" s="9"/>
      <c r="HZN5" s="10"/>
      <c r="HZT5" s="11"/>
      <c r="HZV5" s="9"/>
      <c r="HZW5" s="10"/>
      <c r="IAC5" s="11"/>
      <c r="IAE5" s="9"/>
      <c r="IAF5" s="10"/>
      <c r="IAL5" s="11"/>
      <c r="IAN5" s="9"/>
      <c r="IAO5" s="10"/>
      <c r="IAU5" s="11"/>
      <c r="IAW5" s="9"/>
      <c r="IAX5" s="10"/>
      <c r="IBD5" s="11"/>
      <c r="IBF5" s="9"/>
      <c r="IBG5" s="10"/>
      <c r="IBM5" s="11"/>
      <c r="IBO5" s="9"/>
      <c r="IBP5" s="10"/>
      <c r="IBV5" s="11"/>
      <c r="IBX5" s="9"/>
      <c r="IBY5" s="10"/>
      <c r="ICE5" s="11"/>
      <c r="ICG5" s="9"/>
      <c r="ICH5" s="10"/>
      <c r="ICN5" s="11"/>
      <c r="ICP5" s="9"/>
      <c r="ICQ5" s="10"/>
      <c r="ICW5" s="11"/>
      <c r="ICY5" s="9"/>
      <c r="ICZ5" s="10"/>
      <c r="IDF5" s="11"/>
      <c r="IDH5" s="9"/>
      <c r="IDI5" s="10"/>
      <c r="IDO5" s="11"/>
      <c r="IDQ5" s="9"/>
      <c r="IDR5" s="10"/>
      <c r="IDX5" s="11"/>
      <c r="IDZ5" s="9"/>
      <c r="IEA5" s="10"/>
      <c r="IEG5" s="11"/>
      <c r="IEI5" s="9"/>
      <c r="IEJ5" s="10"/>
      <c r="IEP5" s="11"/>
      <c r="IER5" s="9"/>
      <c r="IES5" s="10"/>
      <c r="IEY5" s="11"/>
      <c r="IFA5" s="9"/>
      <c r="IFB5" s="10"/>
      <c r="IFH5" s="11"/>
      <c r="IFJ5" s="9"/>
      <c r="IFK5" s="10"/>
      <c r="IFQ5" s="11"/>
      <c r="IFS5" s="9"/>
      <c r="IFT5" s="10"/>
      <c r="IFZ5" s="11"/>
      <c r="IGB5" s="9"/>
      <c r="IGC5" s="10"/>
      <c r="IGI5" s="11"/>
      <c r="IGK5" s="9"/>
      <c r="IGL5" s="10"/>
      <c r="IGR5" s="11"/>
      <c r="IGT5" s="9"/>
      <c r="IGU5" s="10"/>
      <c r="IHA5" s="11"/>
      <c r="IHC5" s="9"/>
      <c r="IHD5" s="10"/>
      <c r="IHJ5" s="11"/>
      <c r="IHL5" s="9"/>
      <c r="IHM5" s="10"/>
      <c r="IHS5" s="11"/>
      <c r="IHU5" s="9"/>
      <c r="IHV5" s="10"/>
      <c r="IIB5" s="11"/>
      <c r="IID5" s="9"/>
      <c r="IIE5" s="10"/>
      <c r="IIK5" s="11"/>
      <c r="IIM5" s="9"/>
      <c r="IIN5" s="10"/>
      <c r="IIT5" s="11"/>
      <c r="IIV5" s="9"/>
      <c r="IIW5" s="10"/>
      <c r="IJC5" s="11"/>
      <c r="IJE5" s="9"/>
      <c r="IJF5" s="10"/>
      <c r="IJL5" s="11"/>
      <c r="IJN5" s="9"/>
      <c r="IJO5" s="10"/>
      <c r="IJU5" s="11"/>
      <c r="IJW5" s="9"/>
      <c r="IJX5" s="10"/>
      <c r="IKD5" s="11"/>
      <c r="IKF5" s="9"/>
      <c r="IKG5" s="10"/>
      <c r="IKM5" s="11"/>
      <c r="IKO5" s="9"/>
      <c r="IKP5" s="10"/>
      <c r="IKV5" s="11"/>
      <c r="IKX5" s="9"/>
      <c r="IKY5" s="10"/>
      <c r="ILE5" s="11"/>
      <c r="ILG5" s="9"/>
      <c r="ILH5" s="10"/>
      <c r="ILN5" s="11"/>
      <c r="ILP5" s="9"/>
      <c r="ILQ5" s="10"/>
      <c r="ILW5" s="11"/>
      <c r="ILY5" s="9"/>
      <c r="ILZ5" s="10"/>
      <c r="IMF5" s="11"/>
      <c r="IMH5" s="9"/>
      <c r="IMI5" s="10"/>
      <c r="IMO5" s="11"/>
      <c r="IMQ5" s="9"/>
      <c r="IMR5" s="10"/>
      <c r="IMX5" s="11"/>
      <c r="IMZ5" s="9"/>
      <c r="INA5" s="10"/>
      <c r="ING5" s="11"/>
      <c r="INI5" s="9"/>
      <c r="INJ5" s="10"/>
      <c r="INP5" s="11"/>
      <c r="INR5" s="9"/>
      <c r="INS5" s="10"/>
      <c r="INY5" s="11"/>
      <c r="IOA5" s="9"/>
      <c r="IOB5" s="10"/>
      <c r="IOH5" s="11"/>
      <c r="IOJ5" s="9"/>
      <c r="IOK5" s="10"/>
      <c r="IOQ5" s="11"/>
      <c r="IOS5" s="9"/>
      <c r="IOT5" s="10"/>
      <c r="IOZ5" s="11"/>
      <c r="IPB5" s="9"/>
      <c r="IPC5" s="10"/>
      <c r="IPI5" s="11"/>
      <c r="IPK5" s="9"/>
      <c r="IPL5" s="10"/>
      <c r="IPR5" s="11"/>
      <c r="IPT5" s="9"/>
      <c r="IPU5" s="10"/>
      <c r="IQA5" s="11"/>
      <c r="IQC5" s="9"/>
      <c r="IQD5" s="10"/>
      <c r="IQJ5" s="11"/>
      <c r="IQL5" s="9"/>
      <c r="IQM5" s="10"/>
      <c r="IQS5" s="11"/>
      <c r="IQU5" s="9"/>
      <c r="IQV5" s="10"/>
      <c r="IRB5" s="11"/>
      <c r="IRD5" s="9"/>
      <c r="IRE5" s="10"/>
      <c r="IRK5" s="11"/>
      <c r="IRM5" s="9"/>
      <c r="IRN5" s="10"/>
      <c r="IRT5" s="11"/>
      <c r="IRV5" s="9"/>
      <c r="IRW5" s="10"/>
      <c r="ISC5" s="11"/>
      <c r="ISE5" s="9"/>
      <c r="ISF5" s="10"/>
      <c r="ISL5" s="11"/>
      <c r="ISN5" s="9"/>
      <c r="ISO5" s="10"/>
      <c r="ISU5" s="11"/>
      <c r="ISW5" s="9"/>
      <c r="ISX5" s="10"/>
      <c r="ITD5" s="11"/>
      <c r="ITF5" s="9"/>
      <c r="ITG5" s="10"/>
      <c r="ITM5" s="11"/>
      <c r="ITO5" s="9"/>
      <c r="ITP5" s="10"/>
      <c r="ITV5" s="11"/>
      <c r="ITX5" s="9"/>
      <c r="ITY5" s="10"/>
      <c r="IUE5" s="11"/>
      <c r="IUG5" s="9"/>
      <c r="IUH5" s="10"/>
      <c r="IUN5" s="11"/>
      <c r="IUP5" s="9"/>
      <c r="IUQ5" s="10"/>
      <c r="IUW5" s="11"/>
      <c r="IUY5" s="9"/>
      <c r="IUZ5" s="10"/>
      <c r="IVF5" s="11"/>
      <c r="IVH5" s="9"/>
      <c r="IVI5" s="10"/>
      <c r="IVO5" s="11"/>
      <c r="IVQ5" s="9"/>
      <c r="IVR5" s="10"/>
      <c r="IVX5" s="11"/>
      <c r="IVZ5" s="9"/>
      <c r="IWA5" s="10"/>
      <c r="IWG5" s="11"/>
      <c r="IWI5" s="9"/>
      <c r="IWJ5" s="10"/>
      <c r="IWP5" s="11"/>
      <c r="IWR5" s="9"/>
      <c r="IWS5" s="10"/>
      <c r="IWY5" s="11"/>
      <c r="IXA5" s="9"/>
      <c r="IXB5" s="10"/>
      <c r="IXH5" s="11"/>
      <c r="IXJ5" s="9"/>
      <c r="IXK5" s="10"/>
      <c r="IXQ5" s="11"/>
      <c r="IXS5" s="9"/>
      <c r="IXT5" s="10"/>
      <c r="IXZ5" s="11"/>
      <c r="IYB5" s="9"/>
      <c r="IYC5" s="10"/>
      <c r="IYI5" s="11"/>
      <c r="IYK5" s="9"/>
      <c r="IYL5" s="10"/>
      <c r="IYR5" s="11"/>
      <c r="IYT5" s="9"/>
      <c r="IYU5" s="10"/>
      <c r="IZA5" s="11"/>
      <c r="IZC5" s="9"/>
      <c r="IZD5" s="10"/>
      <c r="IZJ5" s="11"/>
      <c r="IZL5" s="9"/>
      <c r="IZM5" s="10"/>
      <c r="IZS5" s="11"/>
      <c r="IZU5" s="9"/>
      <c r="IZV5" s="10"/>
      <c r="JAB5" s="11"/>
      <c r="JAD5" s="9"/>
      <c r="JAE5" s="10"/>
      <c r="JAK5" s="11"/>
      <c r="JAM5" s="9"/>
      <c r="JAN5" s="10"/>
      <c r="JAT5" s="11"/>
      <c r="JAV5" s="9"/>
      <c r="JAW5" s="10"/>
      <c r="JBC5" s="11"/>
      <c r="JBE5" s="9"/>
      <c r="JBF5" s="10"/>
      <c r="JBL5" s="11"/>
      <c r="JBN5" s="9"/>
      <c r="JBO5" s="10"/>
      <c r="JBU5" s="11"/>
      <c r="JBW5" s="9"/>
      <c r="JBX5" s="10"/>
      <c r="JCD5" s="11"/>
      <c r="JCF5" s="9"/>
      <c r="JCG5" s="10"/>
      <c r="JCM5" s="11"/>
      <c r="JCO5" s="9"/>
      <c r="JCP5" s="10"/>
      <c r="JCV5" s="11"/>
      <c r="JCX5" s="9"/>
      <c r="JCY5" s="10"/>
      <c r="JDE5" s="11"/>
      <c r="JDG5" s="9"/>
      <c r="JDH5" s="10"/>
      <c r="JDN5" s="11"/>
      <c r="JDP5" s="9"/>
      <c r="JDQ5" s="10"/>
      <c r="JDW5" s="11"/>
      <c r="JDY5" s="9"/>
      <c r="JDZ5" s="10"/>
      <c r="JEF5" s="11"/>
      <c r="JEH5" s="9"/>
      <c r="JEI5" s="10"/>
      <c r="JEO5" s="11"/>
      <c r="JEQ5" s="9"/>
      <c r="JER5" s="10"/>
      <c r="JEX5" s="11"/>
      <c r="JEZ5" s="9"/>
      <c r="JFA5" s="10"/>
      <c r="JFG5" s="11"/>
      <c r="JFI5" s="9"/>
      <c r="JFJ5" s="10"/>
      <c r="JFP5" s="11"/>
      <c r="JFR5" s="9"/>
      <c r="JFS5" s="10"/>
      <c r="JFY5" s="11"/>
      <c r="JGA5" s="9"/>
      <c r="JGB5" s="10"/>
      <c r="JGH5" s="11"/>
      <c r="JGJ5" s="9"/>
      <c r="JGK5" s="10"/>
      <c r="JGQ5" s="11"/>
      <c r="JGS5" s="9"/>
      <c r="JGT5" s="10"/>
      <c r="JGZ5" s="11"/>
      <c r="JHB5" s="9"/>
      <c r="JHC5" s="10"/>
      <c r="JHI5" s="11"/>
      <c r="JHK5" s="9"/>
      <c r="JHL5" s="10"/>
      <c r="JHR5" s="11"/>
      <c r="JHT5" s="9"/>
      <c r="JHU5" s="10"/>
      <c r="JIA5" s="11"/>
      <c r="JIC5" s="9"/>
      <c r="JID5" s="10"/>
      <c r="JIJ5" s="11"/>
      <c r="JIL5" s="9"/>
      <c r="JIM5" s="10"/>
      <c r="JIS5" s="11"/>
      <c r="JIU5" s="9"/>
      <c r="JIV5" s="10"/>
      <c r="JJB5" s="11"/>
      <c r="JJD5" s="9"/>
      <c r="JJE5" s="10"/>
      <c r="JJK5" s="11"/>
      <c r="JJM5" s="9"/>
      <c r="JJN5" s="10"/>
      <c r="JJT5" s="11"/>
      <c r="JJV5" s="9"/>
      <c r="JJW5" s="10"/>
      <c r="JKC5" s="11"/>
      <c r="JKE5" s="9"/>
      <c r="JKF5" s="10"/>
      <c r="JKL5" s="11"/>
      <c r="JKN5" s="9"/>
      <c r="JKO5" s="10"/>
      <c r="JKU5" s="11"/>
      <c r="JKW5" s="9"/>
      <c r="JKX5" s="10"/>
      <c r="JLD5" s="11"/>
      <c r="JLF5" s="9"/>
      <c r="JLG5" s="10"/>
      <c r="JLM5" s="11"/>
      <c r="JLO5" s="9"/>
      <c r="JLP5" s="10"/>
      <c r="JLV5" s="11"/>
      <c r="JLX5" s="9"/>
      <c r="JLY5" s="10"/>
      <c r="JME5" s="11"/>
      <c r="JMG5" s="9"/>
      <c r="JMH5" s="10"/>
      <c r="JMN5" s="11"/>
      <c r="JMP5" s="9"/>
      <c r="JMQ5" s="10"/>
      <c r="JMW5" s="11"/>
      <c r="JMY5" s="9"/>
      <c r="JMZ5" s="10"/>
      <c r="JNF5" s="11"/>
      <c r="JNH5" s="9"/>
      <c r="JNI5" s="10"/>
      <c r="JNO5" s="11"/>
      <c r="JNQ5" s="9"/>
      <c r="JNR5" s="10"/>
      <c r="JNX5" s="11"/>
      <c r="JNZ5" s="9"/>
      <c r="JOA5" s="10"/>
      <c r="JOG5" s="11"/>
      <c r="JOI5" s="9"/>
      <c r="JOJ5" s="10"/>
      <c r="JOP5" s="11"/>
      <c r="JOR5" s="9"/>
      <c r="JOS5" s="10"/>
      <c r="JOY5" s="11"/>
      <c r="JPA5" s="9"/>
      <c r="JPB5" s="10"/>
      <c r="JPH5" s="11"/>
      <c r="JPJ5" s="9"/>
      <c r="JPK5" s="10"/>
      <c r="JPQ5" s="11"/>
      <c r="JPS5" s="9"/>
      <c r="JPT5" s="10"/>
      <c r="JPZ5" s="11"/>
      <c r="JQB5" s="9"/>
      <c r="JQC5" s="10"/>
      <c r="JQI5" s="11"/>
      <c r="JQK5" s="9"/>
      <c r="JQL5" s="10"/>
      <c r="JQR5" s="11"/>
      <c r="JQT5" s="9"/>
      <c r="JQU5" s="10"/>
      <c r="JRA5" s="11"/>
      <c r="JRC5" s="9"/>
      <c r="JRD5" s="10"/>
      <c r="JRJ5" s="11"/>
      <c r="JRL5" s="9"/>
      <c r="JRM5" s="10"/>
      <c r="JRS5" s="11"/>
      <c r="JRU5" s="9"/>
      <c r="JRV5" s="10"/>
      <c r="JSB5" s="11"/>
      <c r="JSD5" s="9"/>
      <c r="JSE5" s="10"/>
      <c r="JSK5" s="11"/>
      <c r="JSM5" s="9"/>
      <c r="JSN5" s="10"/>
      <c r="JST5" s="11"/>
      <c r="JSV5" s="9"/>
      <c r="JSW5" s="10"/>
      <c r="JTC5" s="11"/>
      <c r="JTE5" s="9"/>
      <c r="JTF5" s="10"/>
      <c r="JTL5" s="11"/>
      <c r="JTN5" s="9"/>
      <c r="JTO5" s="10"/>
      <c r="JTU5" s="11"/>
      <c r="JTW5" s="9"/>
      <c r="JTX5" s="10"/>
      <c r="JUD5" s="11"/>
      <c r="JUF5" s="9"/>
      <c r="JUG5" s="10"/>
      <c r="JUM5" s="11"/>
      <c r="JUO5" s="9"/>
      <c r="JUP5" s="10"/>
      <c r="JUV5" s="11"/>
      <c r="JUX5" s="9"/>
      <c r="JUY5" s="10"/>
      <c r="JVE5" s="11"/>
      <c r="JVG5" s="9"/>
      <c r="JVH5" s="10"/>
      <c r="JVN5" s="11"/>
      <c r="JVP5" s="9"/>
      <c r="JVQ5" s="10"/>
      <c r="JVW5" s="11"/>
      <c r="JVY5" s="9"/>
      <c r="JVZ5" s="10"/>
      <c r="JWF5" s="11"/>
      <c r="JWH5" s="9"/>
      <c r="JWI5" s="10"/>
      <c r="JWO5" s="11"/>
      <c r="JWQ5" s="9"/>
      <c r="JWR5" s="10"/>
      <c r="JWX5" s="11"/>
      <c r="JWZ5" s="9"/>
      <c r="JXA5" s="10"/>
      <c r="JXG5" s="11"/>
      <c r="JXI5" s="9"/>
      <c r="JXJ5" s="10"/>
      <c r="JXP5" s="11"/>
      <c r="JXR5" s="9"/>
      <c r="JXS5" s="10"/>
      <c r="JXY5" s="11"/>
      <c r="JYA5" s="9"/>
      <c r="JYB5" s="10"/>
      <c r="JYH5" s="11"/>
      <c r="JYJ5" s="9"/>
      <c r="JYK5" s="10"/>
      <c r="JYQ5" s="11"/>
      <c r="JYS5" s="9"/>
      <c r="JYT5" s="10"/>
      <c r="JYZ5" s="11"/>
      <c r="JZB5" s="9"/>
      <c r="JZC5" s="10"/>
      <c r="JZI5" s="11"/>
      <c r="JZK5" s="9"/>
      <c r="JZL5" s="10"/>
      <c r="JZR5" s="11"/>
      <c r="JZT5" s="9"/>
      <c r="JZU5" s="10"/>
      <c r="KAA5" s="11"/>
      <c r="KAC5" s="9"/>
      <c r="KAD5" s="10"/>
      <c r="KAJ5" s="11"/>
      <c r="KAL5" s="9"/>
      <c r="KAM5" s="10"/>
      <c r="KAS5" s="11"/>
      <c r="KAU5" s="9"/>
      <c r="KAV5" s="10"/>
      <c r="KBB5" s="11"/>
      <c r="KBD5" s="9"/>
      <c r="KBE5" s="10"/>
      <c r="KBK5" s="11"/>
      <c r="KBM5" s="9"/>
      <c r="KBN5" s="10"/>
      <c r="KBT5" s="11"/>
      <c r="KBV5" s="9"/>
      <c r="KBW5" s="10"/>
      <c r="KCC5" s="11"/>
      <c r="KCE5" s="9"/>
      <c r="KCF5" s="10"/>
      <c r="KCL5" s="11"/>
      <c r="KCN5" s="9"/>
      <c r="KCO5" s="10"/>
      <c r="KCU5" s="11"/>
      <c r="KCW5" s="9"/>
      <c r="KCX5" s="10"/>
      <c r="KDD5" s="11"/>
      <c r="KDF5" s="9"/>
      <c r="KDG5" s="10"/>
      <c r="KDM5" s="11"/>
      <c r="KDO5" s="9"/>
      <c r="KDP5" s="10"/>
      <c r="KDV5" s="11"/>
      <c r="KDX5" s="9"/>
      <c r="KDY5" s="10"/>
      <c r="KEE5" s="11"/>
      <c r="KEG5" s="9"/>
      <c r="KEH5" s="10"/>
      <c r="KEN5" s="11"/>
      <c r="KEP5" s="9"/>
      <c r="KEQ5" s="10"/>
      <c r="KEW5" s="11"/>
      <c r="KEY5" s="9"/>
      <c r="KEZ5" s="10"/>
      <c r="KFF5" s="11"/>
      <c r="KFH5" s="9"/>
      <c r="KFI5" s="10"/>
      <c r="KFO5" s="11"/>
      <c r="KFQ5" s="9"/>
      <c r="KFR5" s="10"/>
      <c r="KFX5" s="11"/>
      <c r="KFZ5" s="9"/>
      <c r="KGA5" s="10"/>
      <c r="KGG5" s="11"/>
      <c r="KGI5" s="9"/>
      <c r="KGJ5" s="10"/>
      <c r="KGP5" s="11"/>
      <c r="KGR5" s="9"/>
      <c r="KGS5" s="10"/>
      <c r="KGY5" s="11"/>
      <c r="KHA5" s="9"/>
      <c r="KHB5" s="10"/>
      <c r="KHH5" s="11"/>
      <c r="KHJ5" s="9"/>
      <c r="KHK5" s="10"/>
      <c r="KHQ5" s="11"/>
      <c r="KHS5" s="9"/>
      <c r="KHT5" s="10"/>
      <c r="KHZ5" s="11"/>
      <c r="KIB5" s="9"/>
      <c r="KIC5" s="10"/>
      <c r="KII5" s="11"/>
      <c r="KIK5" s="9"/>
      <c r="KIL5" s="10"/>
      <c r="KIR5" s="11"/>
      <c r="KIT5" s="9"/>
      <c r="KIU5" s="10"/>
      <c r="KJA5" s="11"/>
      <c r="KJC5" s="9"/>
      <c r="KJD5" s="10"/>
      <c r="KJJ5" s="11"/>
      <c r="KJL5" s="9"/>
      <c r="KJM5" s="10"/>
      <c r="KJS5" s="11"/>
      <c r="KJU5" s="9"/>
      <c r="KJV5" s="10"/>
      <c r="KKB5" s="11"/>
      <c r="KKD5" s="9"/>
      <c r="KKE5" s="10"/>
      <c r="KKK5" s="11"/>
      <c r="KKM5" s="9"/>
      <c r="KKN5" s="10"/>
      <c r="KKT5" s="11"/>
      <c r="KKV5" s="9"/>
      <c r="KKW5" s="10"/>
      <c r="KLC5" s="11"/>
      <c r="KLE5" s="9"/>
      <c r="KLF5" s="10"/>
      <c r="KLL5" s="11"/>
      <c r="KLN5" s="9"/>
      <c r="KLO5" s="10"/>
      <c r="KLU5" s="11"/>
      <c r="KLW5" s="9"/>
      <c r="KLX5" s="10"/>
      <c r="KMD5" s="11"/>
      <c r="KMF5" s="9"/>
      <c r="KMG5" s="10"/>
      <c r="KMM5" s="11"/>
      <c r="KMO5" s="9"/>
      <c r="KMP5" s="10"/>
      <c r="KMV5" s="11"/>
      <c r="KMX5" s="9"/>
      <c r="KMY5" s="10"/>
      <c r="KNE5" s="11"/>
      <c r="KNG5" s="9"/>
      <c r="KNH5" s="10"/>
      <c r="KNN5" s="11"/>
      <c r="KNP5" s="9"/>
      <c r="KNQ5" s="10"/>
      <c r="KNW5" s="11"/>
      <c r="KNY5" s="9"/>
      <c r="KNZ5" s="10"/>
      <c r="KOF5" s="11"/>
      <c r="KOH5" s="9"/>
      <c r="KOI5" s="10"/>
      <c r="KOO5" s="11"/>
      <c r="KOQ5" s="9"/>
      <c r="KOR5" s="10"/>
      <c r="KOX5" s="11"/>
      <c r="KOZ5" s="9"/>
      <c r="KPA5" s="10"/>
      <c r="KPG5" s="11"/>
      <c r="KPI5" s="9"/>
      <c r="KPJ5" s="10"/>
      <c r="KPP5" s="11"/>
      <c r="KPR5" s="9"/>
      <c r="KPS5" s="10"/>
      <c r="KPY5" s="11"/>
      <c r="KQA5" s="9"/>
      <c r="KQB5" s="10"/>
      <c r="KQH5" s="11"/>
      <c r="KQJ5" s="9"/>
      <c r="KQK5" s="10"/>
      <c r="KQQ5" s="11"/>
      <c r="KQS5" s="9"/>
      <c r="KQT5" s="10"/>
      <c r="KQZ5" s="11"/>
      <c r="KRB5" s="9"/>
      <c r="KRC5" s="10"/>
      <c r="KRI5" s="11"/>
      <c r="KRK5" s="9"/>
      <c r="KRL5" s="10"/>
      <c r="KRR5" s="11"/>
      <c r="KRT5" s="9"/>
      <c r="KRU5" s="10"/>
      <c r="KSA5" s="11"/>
      <c r="KSC5" s="9"/>
      <c r="KSD5" s="10"/>
      <c r="KSJ5" s="11"/>
      <c r="KSL5" s="9"/>
      <c r="KSM5" s="10"/>
      <c r="KSS5" s="11"/>
      <c r="KSU5" s="9"/>
      <c r="KSV5" s="10"/>
      <c r="KTB5" s="11"/>
      <c r="KTD5" s="9"/>
      <c r="KTE5" s="10"/>
      <c r="KTK5" s="11"/>
      <c r="KTM5" s="9"/>
      <c r="KTN5" s="10"/>
      <c r="KTT5" s="11"/>
      <c r="KTV5" s="9"/>
      <c r="KTW5" s="10"/>
      <c r="KUC5" s="11"/>
      <c r="KUE5" s="9"/>
      <c r="KUF5" s="10"/>
      <c r="KUL5" s="11"/>
      <c r="KUN5" s="9"/>
      <c r="KUO5" s="10"/>
      <c r="KUU5" s="11"/>
      <c r="KUW5" s="9"/>
      <c r="KUX5" s="10"/>
      <c r="KVD5" s="11"/>
      <c r="KVF5" s="9"/>
      <c r="KVG5" s="10"/>
      <c r="KVM5" s="11"/>
      <c r="KVO5" s="9"/>
      <c r="KVP5" s="10"/>
      <c r="KVV5" s="11"/>
      <c r="KVX5" s="9"/>
      <c r="KVY5" s="10"/>
      <c r="KWE5" s="11"/>
      <c r="KWG5" s="9"/>
      <c r="KWH5" s="10"/>
      <c r="KWN5" s="11"/>
      <c r="KWP5" s="9"/>
      <c r="KWQ5" s="10"/>
      <c r="KWW5" s="11"/>
      <c r="KWY5" s="9"/>
      <c r="KWZ5" s="10"/>
      <c r="KXF5" s="11"/>
      <c r="KXH5" s="9"/>
      <c r="KXI5" s="10"/>
      <c r="KXO5" s="11"/>
      <c r="KXQ5" s="9"/>
      <c r="KXR5" s="10"/>
      <c r="KXX5" s="11"/>
      <c r="KXZ5" s="9"/>
      <c r="KYA5" s="10"/>
      <c r="KYG5" s="11"/>
      <c r="KYI5" s="9"/>
      <c r="KYJ5" s="10"/>
      <c r="KYP5" s="11"/>
      <c r="KYR5" s="9"/>
      <c r="KYS5" s="10"/>
      <c r="KYY5" s="11"/>
      <c r="KZA5" s="9"/>
      <c r="KZB5" s="10"/>
      <c r="KZH5" s="11"/>
      <c r="KZJ5" s="9"/>
      <c r="KZK5" s="10"/>
      <c r="KZQ5" s="11"/>
      <c r="KZS5" s="9"/>
      <c r="KZT5" s="10"/>
      <c r="KZZ5" s="11"/>
      <c r="LAB5" s="9"/>
      <c r="LAC5" s="10"/>
      <c r="LAI5" s="11"/>
      <c r="LAK5" s="9"/>
      <c r="LAL5" s="10"/>
      <c r="LAR5" s="11"/>
      <c r="LAT5" s="9"/>
      <c r="LAU5" s="10"/>
      <c r="LBA5" s="11"/>
      <c r="LBC5" s="9"/>
      <c r="LBD5" s="10"/>
      <c r="LBJ5" s="11"/>
      <c r="LBL5" s="9"/>
      <c r="LBM5" s="10"/>
      <c r="LBS5" s="11"/>
      <c r="LBU5" s="9"/>
      <c r="LBV5" s="10"/>
      <c r="LCB5" s="11"/>
      <c r="LCD5" s="9"/>
      <c r="LCE5" s="10"/>
      <c r="LCK5" s="11"/>
      <c r="LCM5" s="9"/>
      <c r="LCN5" s="10"/>
      <c r="LCT5" s="11"/>
      <c r="LCV5" s="9"/>
      <c r="LCW5" s="10"/>
      <c r="LDC5" s="11"/>
      <c r="LDE5" s="9"/>
      <c r="LDF5" s="10"/>
      <c r="LDL5" s="11"/>
      <c r="LDN5" s="9"/>
      <c r="LDO5" s="10"/>
      <c r="LDU5" s="11"/>
      <c r="LDW5" s="9"/>
      <c r="LDX5" s="10"/>
      <c r="LED5" s="11"/>
      <c r="LEF5" s="9"/>
      <c r="LEG5" s="10"/>
      <c r="LEM5" s="11"/>
      <c r="LEO5" s="9"/>
      <c r="LEP5" s="10"/>
      <c r="LEV5" s="11"/>
      <c r="LEX5" s="9"/>
      <c r="LEY5" s="10"/>
      <c r="LFE5" s="11"/>
      <c r="LFG5" s="9"/>
      <c r="LFH5" s="10"/>
      <c r="LFN5" s="11"/>
      <c r="LFP5" s="9"/>
      <c r="LFQ5" s="10"/>
      <c r="LFW5" s="11"/>
      <c r="LFY5" s="9"/>
      <c r="LFZ5" s="10"/>
      <c r="LGF5" s="11"/>
      <c r="LGH5" s="9"/>
      <c r="LGI5" s="10"/>
      <c r="LGO5" s="11"/>
      <c r="LGQ5" s="9"/>
      <c r="LGR5" s="10"/>
      <c r="LGX5" s="11"/>
      <c r="LGZ5" s="9"/>
      <c r="LHA5" s="10"/>
      <c r="LHG5" s="11"/>
      <c r="LHI5" s="9"/>
      <c r="LHJ5" s="10"/>
      <c r="LHP5" s="11"/>
      <c r="LHR5" s="9"/>
      <c r="LHS5" s="10"/>
      <c r="LHY5" s="11"/>
      <c r="LIA5" s="9"/>
      <c r="LIB5" s="10"/>
      <c r="LIH5" s="11"/>
      <c r="LIJ5" s="9"/>
      <c r="LIK5" s="10"/>
      <c r="LIQ5" s="11"/>
      <c r="LIS5" s="9"/>
      <c r="LIT5" s="10"/>
      <c r="LIZ5" s="11"/>
      <c r="LJB5" s="9"/>
      <c r="LJC5" s="10"/>
      <c r="LJI5" s="11"/>
      <c r="LJK5" s="9"/>
      <c r="LJL5" s="10"/>
      <c r="LJR5" s="11"/>
      <c r="LJT5" s="9"/>
      <c r="LJU5" s="10"/>
      <c r="LKA5" s="11"/>
      <c r="LKC5" s="9"/>
      <c r="LKD5" s="10"/>
      <c r="LKJ5" s="11"/>
      <c r="LKL5" s="9"/>
      <c r="LKM5" s="10"/>
      <c r="LKS5" s="11"/>
      <c r="LKU5" s="9"/>
      <c r="LKV5" s="10"/>
      <c r="LLB5" s="11"/>
      <c r="LLD5" s="9"/>
      <c r="LLE5" s="10"/>
      <c r="LLK5" s="11"/>
      <c r="LLM5" s="9"/>
      <c r="LLN5" s="10"/>
      <c r="LLT5" s="11"/>
      <c r="LLV5" s="9"/>
      <c r="LLW5" s="10"/>
      <c r="LMC5" s="11"/>
      <c r="LME5" s="9"/>
      <c r="LMF5" s="10"/>
      <c r="LML5" s="11"/>
      <c r="LMN5" s="9"/>
      <c r="LMO5" s="10"/>
      <c r="LMU5" s="11"/>
      <c r="LMW5" s="9"/>
      <c r="LMX5" s="10"/>
      <c r="LND5" s="11"/>
      <c r="LNF5" s="9"/>
      <c r="LNG5" s="10"/>
      <c r="LNM5" s="11"/>
      <c r="LNO5" s="9"/>
      <c r="LNP5" s="10"/>
      <c r="LNV5" s="11"/>
      <c r="LNX5" s="9"/>
      <c r="LNY5" s="10"/>
      <c r="LOE5" s="11"/>
      <c r="LOG5" s="9"/>
      <c r="LOH5" s="10"/>
      <c r="LON5" s="11"/>
      <c r="LOP5" s="9"/>
      <c r="LOQ5" s="10"/>
      <c r="LOW5" s="11"/>
      <c r="LOY5" s="9"/>
      <c r="LOZ5" s="10"/>
      <c r="LPF5" s="11"/>
      <c r="LPH5" s="9"/>
      <c r="LPI5" s="10"/>
      <c r="LPO5" s="11"/>
      <c r="LPQ5" s="9"/>
      <c r="LPR5" s="10"/>
      <c r="LPX5" s="11"/>
      <c r="LPZ5" s="9"/>
      <c r="LQA5" s="10"/>
      <c r="LQG5" s="11"/>
      <c r="LQI5" s="9"/>
      <c r="LQJ5" s="10"/>
      <c r="LQP5" s="11"/>
      <c r="LQR5" s="9"/>
      <c r="LQS5" s="10"/>
      <c r="LQY5" s="11"/>
      <c r="LRA5" s="9"/>
      <c r="LRB5" s="10"/>
      <c r="LRH5" s="11"/>
      <c r="LRJ5" s="9"/>
      <c r="LRK5" s="10"/>
      <c r="LRQ5" s="11"/>
      <c r="LRS5" s="9"/>
      <c r="LRT5" s="10"/>
      <c r="LRZ5" s="11"/>
      <c r="LSB5" s="9"/>
      <c r="LSC5" s="10"/>
      <c r="LSI5" s="11"/>
      <c r="LSK5" s="9"/>
      <c r="LSL5" s="10"/>
      <c r="LSR5" s="11"/>
      <c r="LST5" s="9"/>
      <c r="LSU5" s="10"/>
      <c r="LTA5" s="11"/>
      <c r="LTC5" s="9"/>
      <c r="LTD5" s="10"/>
      <c r="LTJ5" s="11"/>
      <c r="LTL5" s="9"/>
      <c r="LTM5" s="10"/>
      <c r="LTS5" s="11"/>
      <c r="LTU5" s="9"/>
      <c r="LTV5" s="10"/>
      <c r="LUB5" s="11"/>
      <c r="LUD5" s="9"/>
      <c r="LUE5" s="10"/>
      <c r="LUK5" s="11"/>
      <c r="LUM5" s="9"/>
      <c r="LUN5" s="10"/>
      <c r="LUT5" s="11"/>
      <c r="LUV5" s="9"/>
      <c r="LUW5" s="10"/>
      <c r="LVC5" s="11"/>
      <c r="LVE5" s="9"/>
      <c r="LVF5" s="10"/>
      <c r="LVL5" s="11"/>
      <c r="LVN5" s="9"/>
      <c r="LVO5" s="10"/>
      <c r="LVU5" s="11"/>
      <c r="LVW5" s="9"/>
      <c r="LVX5" s="10"/>
      <c r="LWD5" s="11"/>
      <c r="LWF5" s="9"/>
      <c r="LWG5" s="10"/>
      <c r="LWM5" s="11"/>
      <c r="LWO5" s="9"/>
      <c r="LWP5" s="10"/>
      <c r="LWV5" s="11"/>
      <c r="LWX5" s="9"/>
      <c r="LWY5" s="10"/>
      <c r="LXE5" s="11"/>
      <c r="LXG5" s="9"/>
      <c r="LXH5" s="10"/>
      <c r="LXN5" s="11"/>
      <c r="LXP5" s="9"/>
      <c r="LXQ5" s="10"/>
      <c r="LXW5" s="11"/>
      <c r="LXY5" s="9"/>
      <c r="LXZ5" s="10"/>
      <c r="LYF5" s="11"/>
      <c r="LYH5" s="9"/>
      <c r="LYI5" s="10"/>
      <c r="LYO5" s="11"/>
      <c r="LYQ5" s="9"/>
      <c r="LYR5" s="10"/>
      <c r="LYX5" s="11"/>
      <c r="LYZ5" s="9"/>
      <c r="LZA5" s="10"/>
      <c r="LZG5" s="11"/>
      <c r="LZI5" s="9"/>
      <c r="LZJ5" s="10"/>
      <c r="LZP5" s="11"/>
      <c r="LZR5" s="9"/>
      <c r="LZS5" s="10"/>
      <c r="LZY5" s="11"/>
      <c r="MAA5" s="9"/>
      <c r="MAB5" s="10"/>
      <c r="MAH5" s="11"/>
      <c r="MAJ5" s="9"/>
      <c r="MAK5" s="10"/>
      <c r="MAQ5" s="11"/>
      <c r="MAS5" s="9"/>
      <c r="MAT5" s="10"/>
      <c r="MAZ5" s="11"/>
      <c r="MBB5" s="9"/>
      <c r="MBC5" s="10"/>
      <c r="MBI5" s="11"/>
      <c r="MBK5" s="9"/>
      <c r="MBL5" s="10"/>
      <c r="MBR5" s="11"/>
      <c r="MBT5" s="9"/>
      <c r="MBU5" s="10"/>
      <c r="MCA5" s="11"/>
      <c r="MCC5" s="9"/>
      <c r="MCD5" s="10"/>
      <c r="MCJ5" s="11"/>
      <c r="MCL5" s="9"/>
      <c r="MCM5" s="10"/>
      <c r="MCS5" s="11"/>
      <c r="MCU5" s="9"/>
      <c r="MCV5" s="10"/>
      <c r="MDB5" s="11"/>
      <c r="MDD5" s="9"/>
      <c r="MDE5" s="10"/>
      <c r="MDK5" s="11"/>
      <c r="MDM5" s="9"/>
      <c r="MDN5" s="10"/>
      <c r="MDT5" s="11"/>
      <c r="MDV5" s="9"/>
      <c r="MDW5" s="10"/>
      <c r="MEC5" s="11"/>
      <c r="MEE5" s="9"/>
      <c r="MEF5" s="10"/>
      <c r="MEL5" s="11"/>
      <c r="MEN5" s="9"/>
      <c r="MEO5" s="10"/>
      <c r="MEU5" s="11"/>
      <c r="MEW5" s="9"/>
      <c r="MEX5" s="10"/>
      <c r="MFD5" s="11"/>
      <c r="MFF5" s="9"/>
      <c r="MFG5" s="10"/>
      <c r="MFM5" s="11"/>
      <c r="MFO5" s="9"/>
      <c r="MFP5" s="10"/>
      <c r="MFV5" s="11"/>
      <c r="MFX5" s="9"/>
      <c r="MFY5" s="10"/>
      <c r="MGE5" s="11"/>
      <c r="MGG5" s="9"/>
      <c r="MGH5" s="10"/>
      <c r="MGN5" s="11"/>
      <c r="MGP5" s="9"/>
      <c r="MGQ5" s="10"/>
      <c r="MGW5" s="11"/>
      <c r="MGY5" s="9"/>
      <c r="MGZ5" s="10"/>
      <c r="MHF5" s="11"/>
      <c r="MHH5" s="9"/>
      <c r="MHI5" s="10"/>
      <c r="MHO5" s="11"/>
      <c r="MHQ5" s="9"/>
      <c r="MHR5" s="10"/>
      <c r="MHX5" s="11"/>
      <c r="MHZ5" s="9"/>
      <c r="MIA5" s="10"/>
      <c r="MIG5" s="11"/>
      <c r="MII5" s="9"/>
      <c r="MIJ5" s="10"/>
      <c r="MIP5" s="11"/>
      <c r="MIR5" s="9"/>
      <c r="MIS5" s="10"/>
      <c r="MIY5" s="11"/>
      <c r="MJA5" s="9"/>
      <c r="MJB5" s="10"/>
      <c r="MJH5" s="11"/>
      <c r="MJJ5" s="9"/>
      <c r="MJK5" s="10"/>
      <c r="MJQ5" s="11"/>
      <c r="MJS5" s="9"/>
      <c r="MJT5" s="10"/>
      <c r="MJZ5" s="11"/>
      <c r="MKB5" s="9"/>
      <c r="MKC5" s="10"/>
      <c r="MKI5" s="11"/>
      <c r="MKK5" s="9"/>
      <c r="MKL5" s="10"/>
      <c r="MKR5" s="11"/>
      <c r="MKT5" s="9"/>
      <c r="MKU5" s="10"/>
      <c r="MLA5" s="11"/>
      <c r="MLC5" s="9"/>
      <c r="MLD5" s="10"/>
      <c r="MLJ5" s="11"/>
      <c r="MLL5" s="9"/>
      <c r="MLM5" s="10"/>
      <c r="MLS5" s="11"/>
      <c r="MLU5" s="9"/>
      <c r="MLV5" s="10"/>
      <c r="MMB5" s="11"/>
      <c r="MMD5" s="9"/>
      <c r="MME5" s="10"/>
      <c r="MMK5" s="11"/>
      <c r="MMM5" s="9"/>
      <c r="MMN5" s="10"/>
      <c r="MMT5" s="11"/>
      <c r="MMV5" s="9"/>
      <c r="MMW5" s="10"/>
      <c r="MNC5" s="11"/>
      <c r="MNE5" s="9"/>
      <c r="MNF5" s="10"/>
      <c r="MNL5" s="11"/>
      <c r="MNN5" s="9"/>
      <c r="MNO5" s="10"/>
      <c r="MNU5" s="11"/>
      <c r="MNW5" s="9"/>
      <c r="MNX5" s="10"/>
      <c r="MOD5" s="11"/>
      <c r="MOF5" s="9"/>
      <c r="MOG5" s="10"/>
      <c r="MOM5" s="11"/>
      <c r="MOO5" s="9"/>
      <c r="MOP5" s="10"/>
      <c r="MOV5" s="11"/>
      <c r="MOX5" s="9"/>
      <c r="MOY5" s="10"/>
      <c r="MPE5" s="11"/>
      <c r="MPG5" s="9"/>
      <c r="MPH5" s="10"/>
      <c r="MPN5" s="11"/>
      <c r="MPP5" s="9"/>
      <c r="MPQ5" s="10"/>
      <c r="MPW5" s="11"/>
      <c r="MPY5" s="9"/>
      <c r="MPZ5" s="10"/>
      <c r="MQF5" s="11"/>
      <c r="MQH5" s="9"/>
      <c r="MQI5" s="10"/>
      <c r="MQO5" s="11"/>
      <c r="MQQ5" s="9"/>
      <c r="MQR5" s="10"/>
      <c r="MQX5" s="11"/>
      <c r="MQZ5" s="9"/>
      <c r="MRA5" s="10"/>
      <c r="MRG5" s="11"/>
      <c r="MRI5" s="9"/>
      <c r="MRJ5" s="10"/>
      <c r="MRP5" s="11"/>
      <c r="MRR5" s="9"/>
      <c r="MRS5" s="10"/>
      <c r="MRY5" s="11"/>
      <c r="MSA5" s="9"/>
      <c r="MSB5" s="10"/>
      <c r="MSH5" s="11"/>
      <c r="MSJ5" s="9"/>
      <c r="MSK5" s="10"/>
      <c r="MSQ5" s="11"/>
      <c r="MSS5" s="9"/>
      <c r="MST5" s="10"/>
      <c r="MSZ5" s="11"/>
      <c r="MTB5" s="9"/>
      <c r="MTC5" s="10"/>
      <c r="MTI5" s="11"/>
      <c r="MTK5" s="9"/>
      <c r="MTL5" s="10"/>
      <c r="MTR5" s="11"/>
      <c r="MTT5" s="9"/>
      <c r="MTU5" s="10"/>
      <c r="MUA5" s="11"/>
      <c r="MUC5" s="9"/>
      <c r="MUD5" s="10"/>
      <c r="MUJ5" s="11"/>
      <c r="MUL5" s="9"/>
      <c r="MUM5" s="10"/>
      <c r="MUS5" s="11"/>
      <c r="MUU5" s="9"/>
      <c r="MUV5" s="10"/>
      <c r="MVB5" s="11"/>
      <c r="MVD5" s="9"/>
      <c r="MVE5" s="10"/>
      <c r="MVK5" s="11"/>
      <c r="MVM5" s="9"/>
      <c r="MVN5" s="10"/>
      <c r="MVT5" s="11"/>
      <c r="MVV5" s="9"/>
      <c r="MVW5" s="10"/>
      <c r="MWC5" s="11"/>
      <c r="MWE5" s="9"/>
      <c r="MWF5" s="10"/>
      <c r="MWL5" s="11"/>
      <c r="MWN5" s="9"/>
      <c r="MWO5" s="10"/>
      <c r="MWU5" s="11"/>
      <c r="MWW5" s="9"/>
      <c r="MWX5" s="10"/>
      <c r="MXD5" s="11"/>
      <c r="MXF5" s="9"/>
      <c r="MXG5" s="10"/>
      <c r="MXM5" s="11"/>
      <c r="MXO5" s="9"/>
      <c r="MXP5" s="10"/>
      <c r="MXV5" s="11"/>
      <c r="MXX5" s="9"/>
      <c r="MXY5" s="10"/>
      <c r="MYE5" s="11"/>
      <c r="MYG5" s="9"/>
      <c r="MYH5" s="10"/>
      <c r="MYN5" s="11"/>
      <c r="MYP5" s="9"/>
      <c r="MYQ5" s="10"/>
      <c r="MYW5" s="11"/>
      <c r="MYY5" s="9"/>
      <c r="MYZ5" s="10"/>
      <c r="MZF5" s="11"/>
      <c r="MZH5" s="9"/>
      <c r="MZI5" s="10"/>
      <c r="MZO5" s="11"/>
      <c r="MZQ5" s="9"/>
      <c r="MZR5" s="10"/>
      <c r="MZX5" s="11"/>
      <c r="MZZ5" s="9"/>
      <c r="NAA5" s="10"/>
      <c r="NAG5" s="11"/>
      <c r="NAI5" s="9"/>
      <c r="NAJ5" s="10"/>
      <c r="NAP5" s="11"/>
      <c r="NAR5" s="9"/>
      <c r="NAS5" s="10"/>
      <c r="NAY5" s="11"/>
      <c r="NBA5" s="9"/>
      <c r="NBB5" s="10"/>
      <c r="NBH5" s="11"/>
      <c r="NBJ5" s="9"/>
      <c r="NBK5" s="10"/>
      <c r="NBQ5" s="11"/>
      <c r="NBS5" s="9"/>
      <c r="NBT5" s="10"/>
      <c r="NBZ5" s="11"/>
      <c r="NCB5" s="9"/>
      <c r="NCC5" s="10"/>
      <c r="NCI5" s="11"/>
      <c r="NCK5" s="9"/>
      <c r="NCL5" s="10"/>
      <c r="NCR5" s="11"/>
      <c r="NCT5" s="9"/>
      <c r="NCU5" s="10"/>
      <c r="NDA5" s="11"/>
      <c r="NDC5" s="9"/>
      <c r="NDD5" s="10"/>
      <c r="NDJ5" s="11"/>
      <c r="NDL5" s="9"/>
      <c r="NDM5" s="10"/>
      <c r="NDS5" s="11"/>
      <c r="NDU5" s="9"/>
      <c r="NDV5" s="10"/>
      <c r="NEB5" s="11"/>
      <c r="NED5" s="9"/>
      <c r="NEE5" s="10"/>
      <c r="NEK5" s="11"/>
      <c r="NEM5" s="9"/>
      <c r="NEN5" s="10"/>
      <c r="NET5" s="11"/>
      <c r="NEV5" s="9"/>
      <c r="NEW5" s="10"/>
      <c r="NFC5" s="11"/>
      <c r="NFE5" s="9"/>
      <c r="NFF5" s="10"/>
      <c r="NFL5" s="11"/>
      <c r="NFN5" s="9"/>
      <c r="NFO5" s="10"/>
      <c r="NFU5" s="11"/>
      <c r="NFW5" s="9"/>
      <c r="NFX5" s="10"/>
      <c r="NGD5" s="11"/>
      <c r="NGF5" s="9"/>
      <c r="NGG5" s="10"/>
      <c r="NGM5" s="11"/>
      <c r="NGO5" s="9"/>
      <c r="NGP5" s="10"/>
      <c r="NGV5" s="11"/>
      <c r="NGX5" s="9"/>
      <c r="NGY5" s="10"/>
      <c r="NHE5" s="11"/>
      <c r="NHG5" s="9"/>
      <c r="NHH5" s="10"/>
      <c r="NHN5" s="11"/>
      <c r="NHP5" s="9"/>
      <c r="NHQ5" s="10"/>
      <c r="NHW5" s="11"/>
      <c r="NHY5" s="9"/>
      <c r="NHZ5" s="10"/>
      <c r="NIF5" s="11"/>
      <c r="NIH5" s="9"/>
      <c r="NII5" s="10"/>
      <c r="NIO5" s="11"/>
      <c r="NIQ5" s="9"/>
      <c r="NIR5" s="10"/>
      <c r="NIX5" s="11"/>
      <c r="NIZ5" s="9"/>
      <c r="NJA5" s="10"/>
      <c r="NJG5" s="11"/>
      <c r="NJI5" s="9"/>
      <c r="NJJ5" s="10"/>
      <c r="NJP5" s="11"/>
      <c r="NJR5" s="9"/>
      <c r="NJS5" s="10"/>
      <c r="NJY5" s="11"/>
      <c r="NKA5" s="9"/>
      <c r="NKB5" s="10"/>
      <c r="NKH5" s="11"/>
      <c r="NKJ5" s="9"/>
      <c r="NKK5" s="10"/>
      <c r="NKQ5" s="11"/>
      <c r="NKS5" s="9"/>
      <c r="NKT5" s="10"/>
      <c r="NKZ5" s="11"/>
      <c r="NLB5" s="9"/>
      <c r="NLC5" s="10"/>
      <c r="NLI5" s="11"/>
      <c r="NLK5" s="9"/>
      <c r="NLL5" s="10"/>
      <c r="NLR5" s="11"/>
      <c r="NLT5" s="9"/>
      <c r="NLU5" s="10"/>
      <c r="NMA5" s="11"/>
      <c r="NMC5" s="9"/>
      <c r="NMD5" s="10"/>
      <c r="NMJ5" s="11"/>
      <c r="NML5" s="9"/>
      <c r="NMM5" s="10"/>
      <c r="NMS5" s="11"/>
      <c r="NMU5" s="9"/>
      <c r="NMV5" s="10"/>
      <c r="NNB5" s="11"/>
      <c r="NND5" s="9"/>
      <c r="NNE5" s="10"/>
      <c r="NNK5" s="11"/>
      <c r="NNM5" s="9"/>
      <c r="NNN5" s="10"/>
      <c r="NNT5" s="11"/>
      <c r="NNV5" s="9"/>
      <c r="NNW5" s="10"/>
      <c r="NOC5" s="11"/>
      <c r="NOE5" s="9"/>
      <c r="NOF5" s="10"/>
      <c r="NOL5" s="11"/>
      <c r="NON5" s="9"/>
      <c r="NOO5" s="10"/>
      <c r="NOU5" s="11"/>
      <c r="NOW5" s="9"/>
      <c r="NOX5" s="10"/>
      <c r="NPD5" s="11"/>
      <c r="NPF5" s="9"/>
      <c r="NPG5" s="10"/>
      <c r="NPM5" s="11"/>
      <c r="NPO5" s="9"/>
      <c r="NPP5" s="10"/>
      <c r="NPV5" s="11"/>
      <c r="NPX5" s="9"/>
      <c r="NPY5" s="10"/>
      <c r="NQE5" s="11"/>
      <c r="NQG5" s="9"/>
      <c r="NQH5" s="10"/>
      <c r="NQN5" s="11"/>
      <c r="NQP5" s="9"/>
      <c r="NQQ5" s="10"/>
      <c r="NQW5" s="11"/>
      <c r="NQY5" s="9"/>
      <c r="NQZ5" s="10"/>
      <c r="NRF5" s="11"/>
      <c r="NRH5" s="9"/>
      <c r="NRI5" s="10"/>
      <c r="NRO5" s="11"/>
      <c r="NRQ5" s="9"/>
      <c r="NRR5" s="10"/>
      <c r="NRX5" s="11"/>
      <c r="NRZ5" s="9"/>
      <c r="NSA5" s="10"/>
      <c r="NSG5" s="11"/>
      <c r="NSI5" s="9"/>
      <c r="NSJ5" s="10"/>
      <c r="NSP5" s="11"/>
      <c r="NSR5" s="9"/>
      <c r="NSS5" s="10"/>
      <c r="NSY5" s="11"/>
      <c r="NTA5" s="9"/>
      <c r="NTB5" s="10"/>
      <c r="NTH5" s="11"/>
      <c r="NTJ5" s="9"/>
      <c r="NTK5" s="10"/>
      <c r="NTQ5" s="11"/>
      <c r="NTS5" s="9"/>
      <c r="NTT5" s="10"/>
      <c r="NTZ5" s="11"/>
      <c r="NUB5" s="9"/>
      <c r="NUC5" s="10"/>
      <c r="NUI5" s="11"/>
      <c r="NUK5" s="9"/>
      <c r="NUL5" s="10"/>
      <c r="NUR5" s="11"/>
      <c r="NUT5" s="9"/>
      <c r="NUU5" s="10"/>
      <c r="NVA5" s="11"/>
      <c r="NVC5" s="9"/>
      <c r="NVD5" s="10"/>
      <c r="NVJ5" s="11"/>
      <c r="NVL5" s="9"/>
      <c r="NVM5" s="10"/>
      <c r="NVS5" s="11"/>
      <c r="NVU5" s="9"/>
      <c r="NVV5" s="10"/>
      <c r="NWB5" s="11"/>
      <c r="NWD5" s="9"/>
      <c r="NWE5" s="10"/>
      <c r="NWK5" s="11"/>
      <c r="NWM5" s="9"/>
      <c r="NWN5" s="10"/>
      <c r="NWT5" s="11"/>
      <c r="NWV5" s="9"/>
      <c r="NWW5" s="10"/>
      <c r="NXC5" s="11"/>
      <c r="NXE5" s="9"/>
      <c r="NXF5" s="10"/>
      <c r="NXL5" s="11"/>
      <c r="NXN5" s="9"/>
      <c r="NXO5" s="10"/>
      <c r="NXU5" s="11"/>
      <c r="NXW5" s="9"/>
      <c r="NXX5" s="10"/>
      <c r="NYD5" s="11"/>
      <c r="NYF5" s="9"/>
      <c r="NYG5" s="10"/>
      <c r="NYM5" s="11"/>
      <c r="NYO5" s="9"/>
      <c r="NYP5" s="10"/>
      <c r="NYV5" s="11"/>
      <c r="NYX5" s="9"/>
      <c r="NYY5" s="10"/>
      <c r="NZE5" s="11"/>
      <c r="NZG5" s="9"/>
      <c r="NZH5" s="10"/>
      <c r="NZN5" s="11"/>
      <c r="NZP5" s="9"/>
      <c r="NZQ5" s="10"/>
      <c r="NZW5" s="11"/>
      <c r="NZY5" s="9"/>
      <c r="NZZ5" s="10"/>
      <c r="OAF5" s="11"/>
      <c r="OAH5" s="9"/>
      <c r="OAI5" s="10"/>
      <c r="OAO5" s="11"/>
      <c r="OAQ5" s="9"/>
      <c r="OAR5" s="10"/>
      <c r="OAX5" s="11"/>
      <c r="OAZ5" s="9"/>
      <c r="OBA5" s="10"/>
      <c r="OBG5" s="11"/>
      <c r="OBI5" s="9"/>
      <c r="OBJ5" s="10"/>
      <c r="OBP5" s="11"/>
      <c r="OBR5" s="9"/>
      <c r="OBS5" s="10"/>
      <c r="OBY5" s="11"/>
      <c r="OCA5" s="9"/>
      <c r="OCB5" s="10"/>
      <c r="OCH5" s="11"/>
      <c r="OCJ5" s="9"/>
      <c r="OCK5" s="10"/>
      <c r="OCQ5" s="11"/>
      <c r="OCS5" s="9"/>
      <c r="OCT5" s="10"/>
      <c r="OCZ5" s="11"/>
      <c r="ODB5" s="9"/>
      <c r="ODC5" s="10"/>
      <c r="ODI5" s="11"/>
      <c r="ODK5" s="9"/>
      <c r="ODL5" s="10"/>
      <c r="ODR5" s="11"/>
      <c r="ODT5" s="9"/>
      <c r="ODU5" s="10"/>
      <c r="OEA5" s="11"/>
      <c r="OEC5" s="9"/>
      <c r="OED5" s="10"/>
      <c r="OEJ5" s="11"/>
      <c r="OEL5" s="9"/>
      <c r="OEM5" s="10"/>
      <c r="OES5" s="11"/>
      <c r="OEU5" s="9"/>
      <c r="OEV5" s="10"/>
      <c r="OFB5" s="11"/>
      <c r="OFD5" s="9"/>
      <c r="OFE5" s="10"/>
      <c r="OFK5" s="11"/>
      <c r="OFM5" s="9"/>
      <c r="OFN5" s="10"/>
      <c r="OFT5" s="11"/>
      <c r="OFV5" s="9"/>
      <c r="OFW5" s="10"/>
      <c r="OGC5" s="11"/>
      <c r="OGE5" s="9"/>
      <c r="OGF5" s="10"/>
      <c r="OGL5" s="11"/>
      <c r="OGN5" s="9"/>
      <c r="OGO5" s="10"/>
      <c r="OGU5" s="11"/>
      <c r="OGW5" s="9"/>
      <c r="OGX5" s="10"/>
      <c r="OHD5" s="11"/>
      <c r="OHF5" s="9"/>
      <c r="OHG5" s="10"/>
      <c r="OHM5" s="11"/>
      <c r="OHO5" s="9"/>
      <c r="OHP5" s="10"/>
      <c r="OHV5" s="11"/>
      <c r="OHX5" s="9"/>
      <c r="OHY5" s="10"/>
      <c r="OIE5" s="11"/>
      <c r="OIG5" s="9"/>
      <c r="OIH5" s="10"/>
      <c r="OIN5" s="11"/>
      <c r="OIP5" s="9"/>
      <c r="OIQ5" s="10"/>
      <c r="OIW5" s="11"/>
      <c r="OIY5" s="9"/>
      <c r="OIZ5" s="10"/>
      <c r="OJF5" s="11"/>
      <c r="OJH5" s="9"/>
      <c r="OJI5" s="10"/>
      <c r="OJO5" s="11"/>
      <c r="OJQ5" s="9"/>
      <c r="OJR5" s="10"/>
      <c r="OJX5" s="11"/>
      <c r="OJZ5" s="9"/>
      <c r="OKA5" s="10"/>
      <c r="OKG5" s="11"/>
      <c r="OKI5" s="9"/>
      <c r="OKJ5" s="10"/>
      <c r="OKP5" s="11"/>
      <c r="OKR5" s="9"/>
      <c r="OKS5" s="10"/>
      <c r="OKY5" s="11"/>
      <c r="OLA5" s="9"/>
      <c r="OLB5" s="10"/>
      <c r="OLH5" s="11"/>
      <c r="OLJ5" s="9"/>
      <c r="OLK5" s="10"/>
      <c r="OLQ5" s="11"/>
      <c r="OLS5" s="9"/>
      <c r="OLT5" s="10"/>
      <c r="OLZ5" s="11"/>
      <c r="OMB5" s="9"/>
      <c r="OMC5" s="10"/>
      <c r="OMI5" s="11"/>
      <c r="OMK5" s="9"/>
      <c r="OML5" s="10"/>
      <c r="OMR5" s="11"/>
      <c r="OMT5" s="9"/>
      <c r="OMU5" s="10"/>
      <c r="ONA5" s="11"/>
      <c r="ONC5" s="9"/>
      <c r="OND5" s="10"/>
      <c r="ONJ5" s="11"/>
      <c r="ONL5" s="9"/>
      <c r="ONM5" s="10"/>
      <c r="ONS5" s="11"/>
      <c r="ONU5" s="9"/>
      <c r="ONV5" s="10"/>
      <c r="OOB5" s="11"/>
      <c r="OOD5" s="9"/>
      <c r="OOE5" s="10"/>
      <c r="OOK5" s="11"/>
      <c r="OOM5" s="9"/>
      <c r="OON5" s="10"/>
      <c r="OOT5" s="11"/>
      <c r="OOV5" s="9"/>
      <c r="OOW5" s="10"/>
      <c r="OPC5" s="11"/>
      <c r="OPE5" s="9"/>
      <c r="OPF5" s="10"/>
      <c r="OPL5" s="11"/>
      <c r="OPN5" s="9"/>
      <c r="OPO5" s="10"/>
      <c r="OPU5" s="11"/>
      <c r="OPW5" s="9"/>
      <c r="OPX5" s="10"/>
      <c r="OQD5" s="11"/>
      <c r="OQF5" s="9"/>
      <c r="OQG5" s="10"/>
      <c r="OQM5" s="11"/>
      <c r="OQO5" s="9"/>
      <c r="OQP5" s="10"/>
      <c r="OQV5" s="11"/>
      <c r="OQX5" s="9"/>
      <c r="OQY5" s="10"/>
      <c r="ORE5" s="11"/>
      <c r="ORG5" s="9"/>
      <c r="ORH5" s="10"/>
      <c r="ORN5" s="11"/>
      <c r="ORP5" s="9"/>
      <c r="ORQ5" s="10"/>
      <c r="ORW5" s="11"/>
      <c r="ORY5" s="9"/>
      <c r="ORZ5" s="10"/>
      <c r="OSF5" s="11"/>
      <c r="OSH5" s="9"/>
      <c r="OSI5" s="10"/>
      <c r="OSO5" s="11"/>
      <c r="OSQ5" s="9"/>
      <c r="OSR5" s="10"/>
      <c r="OSX5" s="11"/>
      <c r="OSZ5" s="9"/>
      <c r="OTA5" s="10"/>
      <c r="OTG5" s="11"/>
      <c r="OTI5" s="9"/>
      <c r="OTJ5" s="10"/>
      <c r="OTP5" s="11"/>
      <c r="OTR5" s="9"/>
      <c r="OTS5" s="10"/>
      <c r="OTY5" s="11"/>
      <c r="OUA5" s="9"/>
      <c r="OUB5" s="10"/>
      <c r="OUH5" s="11"/>
      <c r="OUJ5" s="9"/>
      <c r="OUK5" s="10"/>
      <c r="OUQ5" s="11"/>
      <c r="OUS5" s="9"/>
      <c r="OUT5" s="10"/>
      <c r="OUZ5" s="11"/>
      <c r="OVB5" s="9"/>
      <c r="OVC5" s="10"/>
      <c r="OVI5" s="11"/>
      <c r="OVK5" s="9"/>
      <c r="OVL5" s="10"/>
      <c r="OVR5" s="11"/>
      <c r="OVT5" s="9"/>
      <c r="OVU5" s="10"/>
      <c r="OWA5" s="11"/>
      <c r="OWC5" s="9"/>
      <c r="OWD5" s="10"/>
      <c r="OWJ5" s="11"/>
      <c r="OWL5" s="9"/>
      <c r="OWM5" s="10"/>
      <c r="OWS5" s="11"/>
      <c r="OWU5" s="9"/>
      <c r="OWV5" s="10"/>
      <c r="OXB5" s="11"/>
      <c r="OXD5" s="9"/>
      <c r="OXE5" s="10"/>
      <c r="OXK5" s="11"/>
      <c r="OXM5" s="9"/>
      <c r="OXN5" s="10"/>
      <c r="OXT5" s="11"/>
      <c r="OXV5" s="9"/>
      <c r="OXW5" s="10"/>
      <c r="OYC5" s="11"/>
      <c r="OYE5" s="9"/>
      <c r="OYF5" s="10"/>
      <c r="OYL5" s="11"/>
      <c r="OYN5" s="9"/>
      <c r="OYO5" s="10"/>
      <c r="OYU5" s="11"/>
      <c r="OYW5" s="9"/>
      <c r="OYX5" s="10"/>
      <c r="OZD5" s="11"/>
      <c r="OZF5" s="9"/>
      <c r="OZG5" s="10"/>
      <c r="OZM5" s="11"/>
      <c r="OZO5" s="9"/>
      <c r="OZP5" s="10"/>
      <c r="OZV5" s="11"/>
      <c r="OZX5" s="9"/>
      <c r="OZY5" s="10"/>
      <c r="PAE5" s="11"/>
      <c r="PAG5" s="9"/>
      <c r="PAH5" s="10"/>
      <c r="PAN5" s="11"/>
      <c r="PAP5" s="9"/>
      <c r="PAQ5" s="10"/>
      <c r="PAW5" s="11"/>
      <c r="PAY5" s="9"/>
      <c r="PAZ5" s="10"/>
      <c r="PBF5" s="11"/>
      <c r="PBH5" s="9"/>
      <c r="PBI5" s="10"/>
      <c r="PBO5" s="11"/>
      <c r="PBQ5" s="9"/>
      <c r="PBR5" s="10"/>
      <c r="PBX5" s="11"/>
      <c r="PBZ5" s="9"/>
      <c r="PCA5" s="10"/>
      <c r="PCG5" s="11"/>
      <c r="PCI5" s="9"/>
      <c r="PCJ5" s="10"/>
      <c r="PCP5" s="11"/>
      <c r="PCR5" s="9"/>
      <c r="PCS5" s="10"/>
      <c r="PCY5" s="11"/>
      <c r="PDA5" s="9"/>
      <c r="PDB5" s="10"/>
      <c r="PDH5" s="11"/>
      <c r="PDJ5" s="9"/>
      <c r="PDK5" s="10"/>
      <c r="PDQ5" s="11"/>
      <c r="PDS5" s="9"/>
      <c r="PDT5" s="10"/>
      <c r="PDZ5" s="11"/>
      <c r="PEB5" s="9"/>
      <c r="PEC5" s="10"/>
      <c r="PEI5" s="11"/>
      <c r="PEK5" s="9"/>
      <c r="PEL5" s="10"/>
      <c r="PER5" s="11"/>
      <c r="PET5" s="9"/>
      <c r="PEU5" s="10"/>
      <c r="PFA5" s="11"/>
      <c r="PFC5" s="9"/>
      <c r="PFD5" s="10"/>
      <c r="PFJ5" s="11"/>
      <c r="PFL5" s="9"/>
      <c r="PFM5" s="10"/>
      <c r="PFS5" s="11"/>
      <c r="PFU5" s="9"/>
      <c r="PFV5" s="10"/>
      <c r="PGB5" s="11"/>
      <c r="PGD5" s="9"/>
      <c r="PGE5" s="10"/>
      <c r="PGK5" s="11"/>
      <c r="PGM5" s="9"/>
      <c r="PGN5" s="10"/>
      <c r="PGT5" s="11"/>
      <c r="PGV5" s="9"/>
      <c r="PGW5" s="10"/>
      <c r="PHC5" s="11"/>
      <c r="PHE5" s="9"/>
      <c r="PHF5" s="10"/>
      <c r="PHL5" s="11"/>
      <c r="PHN5" s="9"/>
      <c r="PHO5" s="10"/>
      <c r="PHU5" s="11"/>
      <c r="PHW5" s="9"/>
      <c r="PHX5" s="10"/>
      <c r="PID5" s="11"/>
      <c r="PIF5" s="9"/>
      <c r="PIG5" s="10"/>
      <c r="PIM5" s="11"/>
      <c r="PIO5" s="9"/>
      <c r="PIP5" s="10"/>
      <c r="PIV5" s="11"/>
      <c r="PIX5" s="9"/>
      <c r="PIY5" s="10"/>
      <c r="PJE5" s="11"/>
      <c r="PJG5" s="9"/>
      <c r="PJH5" s="10"/>
      <c r="PJN5" s="11"/>
      <c r="PJP5" s="9"/>
      <c r="PJQ5" s="10"/>
      <c r="PJW5" s="11"/>
      <c r="PJY5" s="9"/>
      <c r="PJZ5" s="10"/>
      <c r="PKF5" s="11"/>
      <c r="PKH5" s="9"/>
      <c r="PKI5" s="10"/>
      <c r="PKO5" s="11"/>
      <c r="PKQ5" s="9"/>
      <c r="PKR5" s="10"/>
      <c r="PKX5" s="11"/>
      <c r="PKZ5" s="9"/>
      <c r="PLA5" s="10"/>
      <c r="PLG5" s="11"/>
      <c r="PLI5" s="9"/>
      <c r="PLJ5" s="10"/>
      <c r="PLP5" s="11"/>
      <c r="PLR5" s="9"/>
      <c r="PLS5" s="10"/>
      <c r="PLY5" s="11"/>
      <c r="PMA5" s="9"/>
      <c r="PMB5" s="10"/>
      <c r="PMH5" s="11"/>
      <c r="PMJ5" s="9"/>
      <c r="PMK5" s="10"/>
      <c r="PMQ5" s="11"/>
      <c r="PMS5" s="9"/>
      <c r="PMT5" s="10"/>
      <c r="PMZ5" s="11"/>
      <c r="PNB5" s="9"/>
      <c r="PNC5" s="10"/>
      <c r="PNI5" s="11"/>
      <c r="PNK5" s="9"/>
      <c r="PNL5" s="10"/>
      <c r="PNR5" s="11"/>
      <c r="PNT5" s="9"/>
      <c r="PNU5" s="10"/>
      <c r="POA5" s="11"/>
      <c r="POC5" s="9"/>
      <c r="POD5" s="10"/>
      <c r="POJ5" s="11"/>
      <c r="POL5" s="9"/>
      <c r="POM5" s="10"/>
      <c r="POS5" s="11"/>
      <c r="POU5" s="9"/>
      <c r="POV5" s="10"/>
      <c r="PPB5" s="11"/>
      <c r="PPD5" s="9"/>
      <c r="PPE5" s="10"/>
      <c r="PPK5" s="11"/>
      <c r="PPM5" s="9"/>
      <c r="PPN5" s="10"/>
      <c r="PPT5" s="11"/>
      <c r="PPV5" s="9"/>
      <c r="PPW5" s="10"/>
      <c r="PQC5" s="11"/>
      <c r="PQE5" s="9"/>
      <c r="PQF5" s="10"/>
      <c r="PQL5" s="11"/>
      <c r="PQN5" s="9"/>
      <c r="PQO5" s="10"/>
      <c r="PQU5" s="11"/>
      <c r="PQW5" s="9"/>
      <c r="PQX5" s="10"/>
      <c r="PRD5" s="11"/>
      <c r="PRF5" s="9"/>
      <c r="PRG5" s="10"/>
      <c r="PRM5" s="11"/>
      <c r="PRO5" s="9"/>
      <c r="PRP5" s="10"/>
      <c r="PRV5" s="11"/>
      <c r="PRX5" s="9"/>
      <c r="PRY5" s="10"/>
      <c r="PSE5" s="11"/>
      <c r="PSG5" s="9"/>
      <c r="PSH5" s="10"/>
      <c r="PSN5" s="11"/>
      <c r="PSP5" s="9"/>
      <c r="PSQ5" s="10"/>
      <c r="PSW5" s="11"/>
      <c r="PSY5" s="9"/>
      <c r="PSZ5" s="10"/>
      <c r="PTF5" s="11"/>
      <c r="PTH5" s="9"/>
      <c r="PTI5" s="10"/>
      <c r="PTO5" s="11"/>
      <c r="PTQ5" s="9"/>
      <c r="PTR5" s="10"/>
      <c r="PTX5" s="11"/>
      <c r="PTZ5" s="9"/>
      <c r="PUA5" s="10"/>
      <c r="PUG5" s="11"/>
      <c r="PUI5" s="9"/>
      <c r="PUJ5" s="10"/>
      <c r="PUP5" s="11"/>
      <c r="PUR5" s="9"/>
      <c r="PUS5" s="10"/>
      <c r="PUY5" s="11"/>
      <c r="PVA5" s="9"/>
      <c r="PVB5" s="10"/>
      <c r="PVH5" s="11"/>
      <c r="PVJ5" s="9"/>
      <c r="PVK5" s="10"/>
      <c r="PVQ5" s="11"/>
      <c r="PVS5" s="9"/>
      <c r="PVT5" s="10"/>
      <c r="PVZ5" s="11"/>
      <c r="PWB5" s="9"/>
      <c r="PWC5" s="10"/>
      <c r="PWI5" s="11"/>
      <c r="PWK5" s="9"/>
      <c r="PWL5" s="10"/>
      <c r="PWR5" s="11"/>
      <c r="PWT5" s="9"/>
      <c r="PWU5" s="10"/>
      <c r="PXA5" s="11"/>
      <c r="PXC5" s="9"/>
      <c r="PXD5" s="10"/>
      <c r="PXJ5" s="11"/>
      <c r="PXL5" s="9"/>
      <c r="PXM5" s="10"/>
      <c r="PXS5" s="11"/>
      <c r="PXU5" s="9"/>
      <c r="PXV5" s="10"/>
      <c r="PYB5" s="11"/>
      <c r="PYD5" s="9"/>
      <c r="PYE5" s="10"/>
      <c r="PYK5" s="11"/>
      <c r="PYM5" s="9"/>
      <c r="PYN5" s="10"/>
      <c r="PYT5" s="11"/>
      <c r="PYV5" s="9"/>
      <c r="PYW5" s="10"/>
      <c r="PZC5" s="11"/>
      <c r="PZE5" s="9"/>
      <c r="PZF5" s="10"/>
      <c r="PZL5" s="11"/>
      <c r="PZN5" s="9"/>
      <c r="PZO5" s="10"/>
      <c r="PZU5" s="11"/>
      <c r="PZW5" s="9"/>
      <c r="PZX5" s="10"/>
      <c r="QAD5" s="11"/>
      <c r="QAF5" s="9"/>
      <c r="QAG5" s="10"/>
      <c r="QAM5" s="11"/>
      <c r="QAO5" s="9"/>
      <c r="QAP5" s="10"/>
      <c r="QAV5" s="11"/>
      <c r="QAX5" s="9"/>
      <c r="QAY5" s="10"/>
      <c r="QBE5" s="11"/>
      <c r="QBG5" s="9"/>
      <c r="QBH5" s="10"/>
      <c r="QBN5" s="11"/>
      <c r="QBP5" s="9"/>
      <c r="QBQ5" s="10"/>
      <c r="QBW5" s="11"/>
      <c r="QBY5" s="9"/>
      <c r="QBZ5" s="10"/>
      <c r="QCF5" s="11"/>
      <c r="QCH5" s="9"/>
      <c r="QCI5" s="10"/>
      <c r="QCO5" s="11"/>
      <c r="QCQ5" s="9"/>
      <c r="QCR5" s="10"/>
      <c r="QCX5" s="11"/>
      <c r="QCZ5" s="9"/>
      <c r="QDA5" s="10"/>
      <c r="QDG5" s="11"/>
      <c r="QDI5" s="9"/>
      <c r="QDJ5" s="10"/>
      <c r="QDP5" s="11"/>
      <c r="QDR5" s="9"/>
      <c r="QDS5" s="10"/>
      <c r="QDY5" s="11"/>
      <c r="QEA5" s="9"/>
      <c r="QEB5" s="10"/>
      <c r="QEH5" s="11"/>
      <c r="QEJ5" s="9"/>
      <c r="QEK5" s="10"/>
      <c r="QEQ5" s="11"/>
      <c r="QES5" s="9"/>
      <c r="QET5" s="10"/>
      <c r="QEZ5" s="11"/>
      <c r="QFB5" s="9"/>
      <c r="QFC5" s="10"/>
      <c r="QFI5" s="11"/>
      <c r="QFK5" s="9"/>
      <c r="QFL5" s="10"/>
      <c r="QFR5" s="11"/>
      <c r="QFT5" s="9"/>
      <c r="QFU5" s="10"/>
      <c r="QGA5" s="11"/>
      <c r="QGC5" s="9"/>
      <c r="QGD5" s="10"/>
      <c r="QGJ5" s="11"/>
      <c r="QGL5" s="9"/>
      <c r="QGM5" s="10"/>
      <c r="QGS5" s="11"/>
      <c r="QGU5" s="9"/>
      <c r="QGV5" s="10"/>
      <c r="QHB5" s="11"/>
      <c r="QHD5" s="9"/>
      <c r="QHE5" s="10"/>
      <c r="QHK5" s="11"/>
      <c r="QHM5" s="9"/>
      <c r="QHN5" s="10"/>
      <c r="QHT5" s="11"/>
      <c r="QHV5" s="9"/>
      <c r="QHW5" s="10"/>
      <c r="QIC5" s="11"/>
      <c r="QIE5" s="9"/>
      <c r="QIF5" s="10"/>
      <c r="QIL5" s="11"/>
      <c r="QIN5" s="9"/>
      <c r="QIO5" s="10"/>
      <c r="QIU5" s="11"/>
      <c r="QIW5" s="9"/>
      <c r="QIX5" s="10"/>
      <c r="QJD5" s="11"/>
      <c r="QJF5" s="9"/>
      <c r="QJG5" s="10"/>
      <c r="QJM5" s="11"/>
      <c r="QJO5" s="9"/>
      <c r="QJP5" s="10"/>
      <c r="QJV5" s="11"/>
      <c r="QJX5" s="9"/>
      <c r="QJY5" s="10"/>
      <c r="QKE5" s="11"/>
      <c r="QKG5" s="9"/>
      <c r="QKH5" s="10"/>
      <c r="QKN5" s="11"/>
      <c r="QKP5" s="9"/>
      <c r="QKQ5" s="10"/>
      <c r="QKW5" s="11"/>
      <c r="QKY5" s="9"/>
      <c r="QKZ5" s="10"/>
      <c r="QLF5" s="11"/>
      <c r="QLH5" s="9"/>
      <c r="QLI5" s="10"/>
      <c r="QLO5" s="11"/>
      <c r="QLQ5" s="9"/>
      <c r="QLR5" s="10"/>
      <c r="QLX5" s="11"/>
      <c r="QLZ5" s="9"/>
      <c r="QMA5" s="10"/>
      <c r="QMG5" s="11"/>
      <c r="QMI5" s="9"/>
      <c r="QMJ5" s="10"/>
      <c r="QMP5" s="11"/>
      <c r="QMR5" s="9"/>
      <c r="QMS5" s="10"/>
      <c r="QMY5" s="11"/>
      <c r="QNA5" s="9"/>
      <c r="QNB5" s="10"/>
      <c r="QNH5" s="11"/>
      <c r="QNJ5" s="9"/>
      <c r="QNK5" s="10"/>
      <c r="QNQ5" s="11"/>
      <c r="QNS5" s="9"/>
      <c r="QNT5" s="10"/>
      <c r="QNZ5" s="11"/>
      <c r="QOB5" s="9"/>
      <c r="QOC5" s="10"/>
      <c r="QOI5" s="11"/>
      <c r="QOK5" s="9"/>
      <c r="QOL5" s="10"/>
      <c r="QOR5" s="11"/>
      <c r="QOT5" s="9"/>
      <c r="QOU5" s="10"/>
      <c r="QPA5" s="11"/>
      <c r="QPC5" s="9"/>
      <c r="QPD5" s="10"/>
      <c r="QPJ5" s="11"/>
      <c r="QPL5" s="9"/>
      <c r="QPM5" s="10"/>
      <c r="QPS5" s="11"/>
      <c r="QPU5" s="9"/>
      <c r="QPV5" s="10"/>
      <c r="QQB5" s="11"/>
      <c r="QQD5" s="9"/>
      <c r="QQE5" s="10"/>
      <c r="QQK5" s="11"/>
      <c r="QQM5" s="9"/>
      <c r="QQN5" s="10"/>
      <c r="QQT5" s="11"/>
      <c r="QQV5" s="9"/>
      <c r="QQW5" s="10"/>
      <c r="QRC5" s="11"/>
      <c r="QRE5" s="9"/>
      <c r="QRF5" s="10"/>
      <c r="QRL5" s="11"/>
      <c r="QRN5" s="9"/>
      <c r="QRO5" s="10"/>
      <c r="QRU5" s="11"/>
      <c r="QRW5" s="9"/>
      <c r="QRX5" s="10"/>
      <c r="QSD5" s="11"/>
      <c r="QSF5" s="9"/>
      <c r="QSG5" s="10"/>
      <c r="QSM5" s="11"/>
      <c r="QSO5" s="9"/>
      <c r="QSP5" s="10"/>
      <c r="QSV5" s="11"/>
      <c r="QSX5" s="9"/>
      <c r="QSY5" s="10"/>
      <c r="QTE5" s="11"/>
      <c r="QTG5" s="9"/>
      <c r="QTH5" s="10"/>
      <c r="QTN5" s="11"/>
      <c r="QTP5" s="9"/>
      <c r="QTQ5" s="10"/>
      <c r="QTW5" s="11"/>
      <c r="QTY5" s="9"/>
      <c r="QTZ5" s="10"/>
      <c r="QUF5" s="11"/>
      <c r="QUH5" s="9"/>
      <c r="QUI5" s="10"/>
      <c r="QUO5" s="11"/>
      <c r="QUQ5" s="9"/>
      <c r="QUR5" s="10"/>
      <c r="QUX5" s="11"/>
      <c r="QUZ5" s="9"/>
      <c r="QVA5" s="10"/>
      <c r="QVG5" s="11"/>
      <c r="QVI5" s="9"/>
      <c r="QVJ5" s="10"/>
      <c r="QVP5" s="11"/>
      <c r="QVR5" s="9"/>
      <c r="QVS5" s="10"/>
      <c r="QVY5" s="11"/>
      <c r="QWA5" s="9"/>
      <c r="QWB5" s="10"/>
      <c r="QWH5" s="11"/>
      <c r="QWJ5" s="9"/>
      <c r="QWK5" s="10"/>
      <c r="QWQ5" s="11"/>
      <c r="QWS5" s="9"/>
      <c r="QWT5" s="10"/>
      <c r="QWZ5" s="11"/>
      <c r="QXB5" s="9"/>
      <c r="QXC5" s="10"/>
      <c r="QXI5" s="11"/>
      <c r="QXK5" s="9"/>
      <c r="QXL5" s="10"/>
      <c r="QXR5" s="11"/>
      <c r="QXT5" s="9"/>
      <c r="QXU5" s="10"/>
      <c r="QYA5" s="11"/>
      <c r="QYC5" s="9"/>
      <c r="QYD5" s="10"/>
      <c r="QYJ5" s="11"/>
      <c r="QYL5" s="9"/>
      <c r="QYM5" s="10"/>
      <c r="QYS5" s="11"/>
      <c r="QYU5" s="9"/>
      <c r="QYV5" s="10"/>
      <c r="QZB5" s="11"/>
      <c r="QZD5" s="9"/>
      <c r="QZE5" s="10"/>
      <c r="QZK5" s="11"/>
      <c r="QZM5" s="9"/>
      <c r="QZN5" s="10"/>
      <c r="QZT5" s="11"/>
      <c r="QZV5" s="9"/>
      <c r="QZW5" s="10"/>
      <c r="RAC5" s="11"/>
      <c r="RAE5" s="9"/>
      <c r="RAF5" s="10"/>
      <c r="RAL5" s="11"/>
      <c r="RAN5" s="9"/>
      <c r="RAO5" s="10"/>
      <c r="RAU5" s="11"/>
      <c r="RAW5" s="9"/>
      <c r="RAX5" s="10"/>
      <c r="RBD5" s="11"/>
      <c r="RBF5" s="9"/>
      <c r="RBG5" s="10"/>
      <c r="RBM5" s="11"/>
      <c r="RBO5" s="9"/>
      <c r="RBP5" s="10"/>
      <c r="RBV5" s="11"/>
      <c r="RBX5" s="9"/>
      <c r="RBY5" s="10"/>
      <c r="RCE5" s="11"/>
      <c r="RCG5" s="9"/>
      <c r="RCH5" s="10"/>
      <c r="RCN5" s="11"/>
      <c r="RCP5" s="9"/>
      <c r="RCQ5" s="10"/>
      <c r="RCW5" s="11"/>
      <c r="RCY5" s="9"/>
      <c r="RCZ5" s="10"/>
      <c r="RDF5" s="11"/>
      <c r="RDH5" s="9"/>
      <c r="RDI5" s="10"/>
      <c r="RDO5" s="11"/>
      <c r="RDQ5" s="9"/>
      <c r="RDR5" s="10"/>
      <c r="RDX5" s="11"/>
      <c r="RDZ5" s="9"/>
      <c r="REA5" s="10"/>
      <c r="REG5" s="11"/>
      <c r="REI5" s="9"/>
      <c r="REJ5" s="10"/>
      <c r="REP5" s="11"/>
      <c r="RER5" s="9"/>
      <c r="RES5" s="10"/>
      <c r="REY5" s="11"/>
      <c r="RFA5" s="9"/>
      <c r="RFB5" s="10"/>
      <c r="RFH5" s="11"/>
      <c r="RFJ5" s="9"/>
      <c r="RFK5" s="10"/>
      <c r="RFQ5" s="11"/>
      <c r="RFS5" s="9"/>
      <c r="RFT5" s="10"/>
      <c r="RFZ5" s="11"/>
      <c r="RGB5" s="9"/>
      <c r="RGC5" s="10"/>
      <c r="RGI5" s="11"/>
      <c r="RGK5" s="9"/>
      <c r="RGL5" s="10"/>
      <c r="RGR5" s="11"/>
      <c r="RGT5" s="9"/>
      <c r="RGU5" s="10"/>
      <c r="RHA5" s="11"/>
      <c r="RHC5" s="9"/>
      <c r="RHD5" s="10"/>
      <c r="RHJ5" s="11"/>
      <c r="RHL5" s="9"/>
      <c r="RHM5" s="10"/>
      <c r="RHS5" s="11"/>
      <c r="RHU5" s="9"/>
      <c r="RHV5" s="10"/>
      <c r="RIB5" s="11"/>
      <c r="RID5" s="9"/>
      <c r="RIE5" s="10"/>
      <c r="RIK5" s="11"/>
      <c r="RIM5" s="9"/>
      <c r="RIN5" s="10"/>
      <c r="RIT5" s="11"/>
      <c r="RIV5" s="9"/>
      <c r="RIW5" s="10"/>
      <c r="RJC5" s="11"/>
      <c r="RJE5" s="9"/>
      <c r="RJF5" s="10"/>
      <c r="RJL5" s="11"/>
      <c r="RJN5" s="9"/>
      <c r="RJO5" s="10"/>
      <c r="RJU5" s="11"/>
      <c r="RJW5" s="9"/>
      <c r="RJX5" s="10"/>
      <c r="RKD5" s="11"/>
      <c r="RKF5" s="9"/>
      <c r="RKG5" s="10"/>
      <c r="RKM5" s="11"/>
      <c r="RKO5" s="9"/>
      <c r="RKP5" s="10"/>
      <c r="RKV5" s="11"/>
      <c r="RKX5" s="9"/>
      <c r="RKY5" s="10"/>
      <c r="RLE5" s="11"/>
      <c r="RLG5" s="9"/>
      <c r="RLH5" s="10"/>
      <c r="RLN5" s="11"/>
      <c r="RLP5" s="9"/>
      <c r="RLQ5" s="10"/>
      <c r="RLW5" s="11"/>
      <c r="RLY5" s="9"/>
      <c r="RLZ5" s="10"/>
      <c r="RMF5" s="11"/>
      <c r="RMH5" s="9"/>
      <c r="RMI5" s="10"/>
      <c r="RMO5" s="11"/>
      <c r="RMQ5" s="9"/>
      <c r="RMR5" s="10"/>
      <c r="RMX5" s="11"/>
      <c r="RMZ5" s="9"/>
      <c r="RNA5" s="10"/>
      <c r="RNG5" s="11"/>
      <c r="RNI5" s="9"/>
      <c r="RNJ5" s="10"/>
      <c r="RNP5" s="11"/>
      <c r="RNR5" s="9"/>
      <c r="RNS5" s="10"/>
      <c r="RNY5" s="11"/>
      <c r="ROA5" s="9"/>
      <c r="ROB5" s="10"/>
      <c r="ROH5" s="11"/>
      <c r="ROJ5" s="9"/>
      <c r="ROK5" s="10"/>
      <c r="ROQ5" s="11"/>
      <c r="ROS5" s="9"/>
      <c r="ROT5" s="10"/>
      <c r="ROZ5" s="11"/>
      <c r="RPB5" s="9"/>
      <c r="RPC5" s="10"/>
      <c r="RPI5" s="11"/>
      <c r="RPK5" s="9"/>
      <c r="RPL5" s="10"/>
      <c r="RPR5" s="11"/>
      <c r="RPT5" s="9"/>
      <c r="RPU5" s="10"/>
      <c r="RQA5" s="11"/>
      <c r="RQC5" s="9"/>
      <c r="RQD5" s="10"/>
      <c r="RQJ5" s="11"/>
      <c r="RQL5" s="9"/>
      <c r="RQM5" s="10"/>
      <c r="RQS5" s="11"/>
      <c r="RQU5" s="9"/>
      <c r="RQV5" s="10"/>
      <c r="RRB5" s="11"/>
      <c r="RRD5" s="9"/>
      <c r="RRE5" s="10"/>
      <c r="RRK5" s="11"/>
      <c r="RRM5" s="9"/>
      <c r="RRN5" s="10"/>
      <c r="RRT5" s="11"/>
      <c r="RRV5" s="9"/>
      <c r="RRW5" s="10"/>
      <c r="RSC5" s="11"/>
      <c r="RSE5" s="9"/>
      <c r="RSF5" s="10"/>
      <c r="RSL5" s="11"/>
      <c r="RSN5" s="9"/>
      <c r="RSO5" s="10"/>
      <c r="RSU5" s="11"/>
      <c r="RSW5" s="9"/>
      <c r="RSX5" s="10"/>
      <c r="RTD5" s="11"/>
      <c r="RTF5" s="9"/>
      <c r="RTG5" s="10"/>
      <c r="RTM5" s="11"/>
      <c r="RTO5" s="9"/>
      <c r="RTP5" s="10"/>
      <c r="RTV5" s="11"/>
      <c r="RTX5" s="9"/>
      <c r="RTY5" s="10"/>
      <c r="RUE5" s="11"/>
      <c r="RUG5" s="9"/>
      <c r="RUH5" s="10"/>
      <c r="RUN5" s="11"/>
      <c r="RUP5" s="9"/>
      <c r="RUQ5" s="10"/>
      <c r="RUW5" s="11"/>
      <c r="RUY5" s="9"/>
      <c r="RUZ5" s="10"/>
      <c r="RVF5" s="11"/>
      <c r="RVH5" s="9"/>
      <c r="RVI5" s="10"/>
      <c r="RVO5" s="11"/>
      <c r="RVQ5" s="9"/>
      <c r="RVR5" s="10"/>
      <c r="RVX5" s="11"/>
      <c r="RVZ5" s="9"/>
      <c r="RWA5" s="10"/>
      <c r="RWG5" s="11"/>
      <c r="RWI5" s="9"/>
      <c r="RWJ5" s="10"/>
      <c r="RWP5" s="11"/>
      <c r="RWR5" s="9"/>
      <c r="RWS5" s="10"/>
      <c r="RWY5" s="11"/>
      <c r="RXA5" s="9"/>
      <c r="RXB5" s="10"/>
      <c r="RXH5" s="11"/>
      <c r="RXJ5" s="9"/>
      <c r="RXK5" s="10"/>
      <c r="RXQ5" s="11"/>
      <c r="RXS5" s="9"/>
      <c r="RXT5" s="10"/>
      <c r="RXZ5" s="11"/>
      <c r="RYB5" s="9"/>
      <c r="RYC5" s="10"/>
      <c r="RYI5" s="11"/>
      <c r="RYK5" s="9"/>
      <c r="RYL5" s="10"/>
      <c r="RYR5" s="11"/>
      <c r="RYT5" s="9"/>
      <c r="RYU5" s="10"/>
      <c r="RZA5" s="11"/>
      <c r="RZC5" s="9"/>
      <c r="RZD5" s="10"/>
      <c r="RZJ5" s="11"/>
      <c r="RZL5" s="9"/>
      <c r="RZM5" s="10"/>
      <c r="RZS5" s="11"/>
      <c r="RZU5" s="9"/>
      <c r="RZV5" s="10"/>
      <c r="SAB5" s="11"/>
      <c r="SAD5" s="9"/>
      <c r="SAE5" s="10"/>
      <c r="SAK5" s="11"/>
      <c r="SAM5" s="9"/>
      <c r="SAN5" s="10"/>
      <c r="SAT5" s="11"/>
      <c r="SAV5" s="9"/>
      <c r="SAW5" s="10"/>
      <c r="SBC5" s="11"/>
      <c r="SBE5" s="9"/>
      <c r="SBF5" s="10"/>
      <c r="SBL5" s="11"/>
      <c r="SBN5" s="9"/>
      <c r="SBO5" s="10"/>
      <c r="SBU5" s="11"/>
      <c r="SBW5" s="9"/>
      <c r="SBX5" s="10"/>
      <c r="SCD5" s="11"/>
      <c r="SCF5" s="9"/>
      <c r="SCG5" s="10"/>
      <c r="SCM5" s="11"/>
      <c r="SCO5" s="9"/>
      <c r="SCP5" s="10"/>
      <c r="SCV5" s="11"/>
      <c r="SCX5" s="9"/>
      <c r="SCY5" s="10"/>
      <c r="SDE5" s="11"/>
      <c r="SDG5" s="9"/>
      <c r="SDH5" s="10"/>
      <c r="SDN5" s="11"/>
      <c r="SDP5" s="9"/>
      <c r="SDQ5" s="10"/>
      <c r="SDW5" s="11"/>
      <c r="SDY5" s="9"/>
      <c r="SDZ5" s="10"/>
      <c r="SEF5" s="11"/>
      <c r="SEH5" s="9"/>
      <c r="SEI5" s="10"/>
      <c r="SEO5" s="11"/>
      <c r="SEQ5" s="9"/>
      <c r="SER5" s="10"/>
      <c r="SEX5" s="11"/>
      <c r="SEZ5" s="9"/>
      <c r="SFA5" s="10"/>
      <c r="SFG5" s="11"/>
      <c r="SFI5" s="9"/>
      <c r="SFJ5" s="10"/>
      <c r="SFP5" s="11"/>
      <c r="SFR5" s="9"/>
      <c r="SFS5" s="10"/>
      <c r="SFY5" s="11"/>
      <c r="SGA5" s="9"/>
      <c r="SGB5" s="10"/>
      <c r="SGH5" s="11"/>
      <c r="SGJ5" s="9"/>
      <c r="SGK5" s="10"/>
      <c r="SGQ5" s="11"/>
      <c r="SGS5" s="9"/>
      <c r="SGT5" s="10"/>
      <c r="SGZ5" s="11"/>
      <c r="SHB5" s="9"/>
      <c r="SHC5" s="10"/>
      <c r="SHI5" s="11"/>
      <c r="SHK5" s="9"/>
      <c r="SHL5" s="10"/>
      <c r="SHR5" s="11"/>
      <c r="SHT5" s="9"/>
      <c r="SHU5" s="10"/>
      <c r="SIA5" s="11"/>
      <c r="SIC5" s="9"/>
      <c r="SID5" s="10"/>
      <c r="SIJ5" s="11"/>
      <c r="SIL5" s="9"/>
      <c r="SIM5" s="10"/>
      <c r="SIS5" s="11"/>
      <c r="SIU5" s="9"/>
      <c r="SIV5" s="10"/>
      <c r="SJB5" s="11"/>
      <c r="SJD5" s="9"/>
      <c r="SJE5" s="10"/>
      <c r="SJK5" s="11"/>
      <c r="SJM5" s="9"/>
      <c r="SJN5" s="10"/>
      <c r="SJT5" s="11"/>
      <c r="SJV5" s="9"/>
      <c r="SJW5" s="10"/>
      <c r="SKC5" s="11"/>
      <c r="SKE5" s="9"/>
      <c r="SKF5" s="10"/>
      <c r="SKL5" s="11"/>
      <c r="SKN5" s="9"/>
      <c r="SKO5" s="10"/>
      <c r="SKU5" s="11"/>
      <c r="SKW5" s="9"/>
      <c r="SKX5" s="10"/>
      <c r="SLD5" s="11"/>
      <c r="SLF5" s="9"/>
      <c r="SLG5" s="10"/>
      <c r="SLM5" s="11"/>
      <c r="SLO5" s="9"/>
      <c r="SLP5" s="10"/>
      <c r="SLV5" s="11"/>
      <c r="SLX5" s="9"/>
      <c r="SLY5" s="10"/>
      <c r="SME5" s="11"/>
      <c r="SMG5" s="9"/>
      <c r="SMH5" s="10"/>
      <c r="SMN5" s="11"/>
      <c r="SMP5" s="9"/>
      <c r="SMQ5" s="10"/>
      <c r="SMW5" s="11"/>
      <c r="SMY5" s="9"/>
      <c r="SMZ5" s="10"/>
      <c r="SNF5" s="11"/>
      <c r="SNH5" s="9"/>
      <c r="SNI5" s="10"/>
      <c r="SNO5" s="11"/>
      <c r="SNQ5" s="9"/>
      <c r="SNR5" s="10"/>
      <c r="SNX5" s="11"/>
      <c r="SNZ5" s="9"/>
      <c r="SOA5" s="10"/>
      <c r="SOG5" s="11"/>
      <c r="SOI5" s="9"/>
      <c r="SOJ5" s="10"/>
      <c r="SOP5" s="11"/>
      <c r="SOR5" s="9"/>
      <c r="SOS5" s="10"/>
      <c r="SOY5" s="11"/>
      <c r="SPA5" s="9"/>
      <c r="SPB5" s="10"/>
      <c r="SPH5" s="11"/>
      <c r="SPJ5" s="9"/>
      <c r="SPK5" s="10"/>
      <c r="SPQ5" s="11"/>
      <c r="SPS5" s="9"/>
      <c r="SPT5" s="10"/>
      <c r="SPZ5" s="11"/>
      <c r="SQB5" s="9"/>
      <c r="SQC5" s="10"/>
      <c r="SQI5" s="11"/>
      <c r="SQK5" s="9"/>
      <c r="SQL5" s="10"/>
      <c r="SQR5" s="11"/>
      <c r="SQT5" s="9"/>
      <c r="SQU5" s="10"/>
      <c r="SRA5" s="11"/>
      <c r="SRC5" s="9"/>
      <c r="SRD5" s="10"/>
      <c r="SRJ5" s="11"/>
      <c r="SRL5" s="9"/>
      <c r="SRM5" s="10"/>
      <c r="SRS5" s="11"/>
      <c r="SRU5" s="9"/>
      <c r="SRV5" s="10"/>
      <c r="SSB5" s="11"/>
      <c r="SSD5" s="9"/>
      <c r="SSE5" s="10"/>
      <c r="SSK5" s="11"/>
      <c r="SSM5" s="9"/>
      <c r="SSN5" s="10"/>
      <c r="SST5" s="11"/>
      <c r="SSV5" s="9"/>
      <c r="SSW5" s="10"/>
      <c r="STC5" s="11"/>
      <c r="STE5" s="9"/>
      <c r="STF5" s="10"/>
      <c r="STL5" s="11"/>
      <c r="STN5" s="9"/>
      <c r="STO5" s="10"/>
      <c r="STU5" s="11"/>
      <c r="STW5" s="9"/>
      <c r="STX5" s="10"/>
      <c r="SUD5" s="11"/>
      <c r="SUF5" s="9"/>
      <c r="SUG5" s="10"/>
      <c r="SUM5" s="11"/>
      <c r="SUO5" s="9"/>
      <c r="SUP5" s="10"/>
      <c r="SUV5" s="11"/>
      <c r="SUX5" s="9"/>
      <c r="SUY5" s="10"/>
      <c r="SVE5" s="11"/>
      <c r="SVG5" s="9"/>
      <c r="SVH5" s="10"/>
      <c r="SVN5" s="11"/>
      <c r="SVP5" s="9"/>
      <c r="SVQ5" s="10"/>
      <c r="SVW5" s="11"/>
      <c r="SVY5" s="9"/>
      <c r="SVZ5" s="10"/>
      <c r="SWF5" s="11"/>
      <c r="SWH5" s="9"/>
      <c r="SWI5" s="10"/>
      <c r="SWO5" s="11"/>
      <c r="SWQ5" s="9"/>
      <c r="SWR5" s="10"/>
      <c r="SWX5" s="11"/>
      <c r="SWZ5" s="9"/>
      <c r="SXA5" s="10"/>
      <c r="SXG5" s="11"/>
      <c r="SXI5" s="9"/>
      <c r="SXJ5" s="10"/>
      <c r="SXP5" s="11"/>
      <c r="SXR5" s="9"/>
      <c r="SXS5" s="10"/>
      <c r="SXY5" s="11"/>
      <c r="SYA5" s="9"/>
      <c r="SYB5" s="10"/>
      <c r="SYH5" s="11"/>
      <c r="SYJ5" s="9"/>
      <c r="SYK5" s="10"/>
      <c r="SYQ5" s="11"/>
      <c r="SYS5" s="9"/>
      <c r="SYT5" s="10"/>
      <c r="SYZ5" s="11"/>
      <c r="SZB5" s="9"/>
      <c r="SZC5" s="10"/>
      <c r="SZI5" s="11"/>
      <c r="SZK5" s="9"/>
      <c r="SZL5" s="10"/>
      <c r="SZR5" s="11"/>
      <c r="SZT5" s="9"/>
      <c r="SZU5" s="10"/>
      <c r="TAA5" s="11"/>
      <c r="TAC5" s="9"/>
      <c r="TAD5" s="10"/>
      <c r="TAJ5" s="11"/>
      <c r="TAL5" s="9"/>
      <c r="TAM5" s="10"/>
      <c r="TAS5" s="11"/>
      <c r="TAU5" s="9"/>
      <c r="TAV5" s="10"/>
      <c r="TBB5" s="11"/>
      <c r="TBD5" s="9"/>
      <c r="TBE5" s="10"/>
      <c r="TBK5" s="11"/>
      <c r="TBM5" s="9"/>
      <c r="TBN5" s="10"/>
      <c r="TBT5" s="11"/>
      <c r="TBV5" s="9"/>
      <c r="TBW5" s="10"/>
      <c r="TCC5" s="11"/>
      <c r="TCE5" s="9"/>
      <c r="TCF5" s="10"/>
      <c r="TCL5" s="11"/>
      <c r="TCN5" s="9"/>
      <c r="TCO5" s="10"/>
      <c r="TCU5" s="11"/>
      <c r="TCW5" s="9"/>
      <c r="TCX5" s="10"/>
      <c r="TDD5" s="11"/>
      <c r="TDF5" s="9"/>
      <c r="TDG5" s="10"/>
      <c r="TDM5" s="11"/>
      <c r="TDO5" s="9"/>
      <c r="TDP5" s="10"/>
      <c r="TDV5" s="11"/>
      <c r="TDX5" s="9"/>
      <c r="TDY5" s="10"/>
      <c r="TEE5" s="11"/>
      <c r="TEG5" s="9"/>
      <c r="TEH5" s="10"/>
      <c r="TEN5" s="11"/>
      <c r="TEP5" s="9"/>
      <c r="TEQ5" s="10"/>
      <c r="TEW5" s="11"/>
      <c r="TEY5" s="9"/>
      <c r="TEZ5" s="10"/>
      <c r="TFF5" s="11"/>
      <c r="TFH5" s="9"/>
      <c r="TFI5" s="10"/>
      <c r="TFO5" s="11"/>
      <c r="TFQ5" s="9"/>
      <c r="TFR5" s="10"/>
      <c r="TFX5" s="11"/>
      <c r="TFZ5" s="9"/>
      <c r="TGA5" s="10"/>
      <c r="TGG5" s="11"/>
      <c r="TGI5" s="9"/>
      <c r="TGJ5" s="10"/>
      <c r="TGP5" s="11"/>
      <c r="TGR5" s="9"/>
      <c r="TGS5" s="10"/>
      <c r="TGY5" s="11"/>
      <c r="THA5" s="9"/>
      <c r="THB5" s="10"/>
      <c r="THH5" s="11"/>
      <c r="THJ5" s="9"/>
      <c r="THK5" s="10"/>
      <c r="THQ5" s="11"/>
      <c r="THS5" s="9"/>
      <c r="THT5" s="10"/>
      <c r="THZ5" s="11"/>
      <c r="TIB5" s="9"/>
      <c r="TIC5" s="10"/>
      <c r="TII5" s="11"/>
      <c r="TIK5" s="9"/>
      <c r="TIL5" s="10"/>
      <c r="TIR5" s="11"/>
      <c r="TIT5" s="9"/>
      <c r="TIU5" s="10"/>
      <c r="TJA5" s="11"/>
      <c r="TJC5" s="9"/>
      <c r="TJD5" s="10"/>
      <c r="TJJ5" s="11"/>
      <c r="TJL5" s="9"/>
      <c r="TJM5" s="10"/>
      <c r="TJS5" s="11"/>
      <c r="TJU5" s="9"/>
      <c r="TJV5" s="10"/>
      <c r="TKB5" s="11"/>
      <c r="TKD5" s="9"/>
      <c r="TKE5" s="10"/>
      <c r="TKK5" s="11"/>
      <c r="TKM5" s="9"/>
      <c r="TKN5" s="10"/>
      <c r="TKT5" s="11"/>
      <c r="TKV5" s="9"/>
      <c r="TKW5" s="10"/>
      <c r="TLC5" s="11"/>
      <c r="TLE5" s="9"/>
      <c r="TLF5" s="10"/>
      <c r="TLL5" s="11"/>
      <c r="TLN5" s="9"/>
      <c r="TLO5" s="10"/>
      <c r="TLU5" s="11"/>
      <c r="TLW5" s="9"/>
      <c r="TLX5" s="10"/>
      <c r="TMD5" s="11"/>
      <c r="TMF5" s="9"/>
      <c r="TMG5" s="10"/>
      <c r="TMM5" s="11"/>
      <c r="TMO5" s="9"/>
      <c r="TMP5" s="10"/>
      <c r="TMV5" s="11"/>
      <c r="TMX5" s="9"/>
      <c r="TMY5" s="10"/>
      <c r="TNE5" s="11"/>
      <c r="TNG5" s="9"/>
      <c r="TNH5" s="10"/>
      <c r="TNN5" s="11"/>
      <c r="TNP5" s="9"/>
      <c r="TNQ5" s="10"/>
      <c r="TNW5" s="11"/>
      <c r="TNY5" s="9"/>
      <c r="TNZ5" s="10"/>
      <c r="TOF5" s="11"/>
      <c r="TOH5" s="9"/>
      <c r="TOI5" s="10"/>
      <c r="TOO5" s="11"/>
      <c r="TOQ5" s="9"/>
      <c r="TOR5" s="10"/>
      <c r="TOX5" s="11"/>
      <c r="TOZ5" s="9"/>
      <c r="TPA5" s="10"/>
      <c r="TPG5" s="11"/>
      <c r="TPI5" s="9"/>
      <c r="TPJ5" s="10"/>
      <c r="TPP5" s="11"/>
      <c r="TPR5" s="9"/>
      <c r="TPS5" s="10"/>
      <c r="TPY5" s="11"/>
      <c r="TQA5" s="9"/>
      <c r="TQB5" s="10"/>
      <c r="TQH5" s="11"/>
      <c r="TQJ5" s="9"/>
      <c r="TQK5" s="10"/>
      <c r="TQQ5" s="11"/>
      <c r="TQS5" s="9"/>
      <c r="TQT5" s="10"/>
      <c r="TQZ5" s="11"/>
      <c r="TRB5" s="9"/>
      <c r="TRC5" s="10"/>
      <c r="TRI5" s="11"/>
      <c r="TRK5" s="9"/>
      <c r="TRL5" s="10"/>
      <c r="TRR5" s="11"/>
      <c r="TRT5" s="9"/>
      <c r="TRU5" s="10"/>
      <c r="TSA5" s="11"/>
      <c r="TSC5" s="9"/>
      <c r="TSD5" s="10"/>
      <c r="TSJ5" s="11"/>
      <c r="TSL5" s="9"/>
      <c r="TSM5" s="10"/>
      <c r="TSS5" s="11"/>
      <c r="TSU5" s="9"/>
      <c r="TSV5" s="10"/>
      <c r="TTB5" s="11"/>
      <c r="TTD5" s="9"/>
      <c r="TTE5" s="10"/>
      <c r="TTK5" s="11"/>
      <c r="TTM5" s="9"/>
      <c r="TTN5" s="10"/>
      <c r="TTT5" s="11"/>
      <c r="TTV5" s="9"/>
      <c r="TTW5" s="10"/>
      <c r="TUC5" s="11"/>
      <c r="TUE5" s="9"/>
      <c r="TUF5" s="10"/>
      <c r="TUL5" s="11"/>
      <c r="TUN5" s="9"/>
      <c r="TUO5" s="10"/>
      <c r="TUU5" s="11"/>
      <c r="TUW5" s="9"/>
      <c r="TUX5" s="10"/>
      <c r="TVD5" s="11"/>
      <c r="TVF5" s="9"/>
      <c r="TVG5" s="10"/>
      <c r="TVM5" s="11"/>
      <c r="TVO5" s="9"/>
      <c r="TVP5" s="10"/>
      <c r="TVV5" s="11"/>
      <c r="TVX5" s="9"/>
      <c r="TVY5" s="10"/>
      <c r="TWE5" s="11"/>
      <c r="TWG5" s="9"/>
      <c r="TWH5" s="10"/>
      <c r="TWN5" s="11"/>
      <c r="TWP5" s="9"/>
      <c r="TWQ5" s="10"/>
      <c r="TWW5" s="11"/>
      <c r="TWY5" s="9"/>
      <c r="TWZ5" s="10"/>
      <c r="TXF5" s="11"/>
      <c r="TXH5" s="9"/>
      <c r="TXI5" s="10"/>
      <c r="TXO5" s="11"/>
      <c r="TXQ5" s="9"/>
      <c r="TXR5" s="10"/>
      <c r="TXX5" s="11"/>
      <c r="TXZ5" s="9"/>
      <c r="TYA5" s="10"/>
      <c r="TYG5" s="11"/>
      <c r="TYI5" s="9"/>
      <c r="TYJ5" s="10"/>
      <c r="TYP5" s="11"/>
      <c r="TYR5" s="9"/>
      <c r="TYS5" s="10"/>
      <c r="TYY5" s="11"/>
      <c r="TZA5" s="9"/>
      <c r="TZB5" s="10"/>
      <c r="TZH5" s="11"/>
      <c r="TZJ5" s="9"/>
      <c r="TZK5" s="10"/>
      <c r="TZQ5" s="11"/>
      <c r="TZS5" s="9"/>
      <c r="TZT5" s="10"/>
      <c r="TZZ5" s="11"/>
      <c r="UAB5" s="9"/>
      <c r="UAC5" s="10"/>
      <c r="UAI5" s="11"/>
      <c r="UAK5" s="9"/>
      <c r="UAL5" s="10"/>
      <c r="UAR5" s="11"/>
      <c r="UAT5" s="9"/>
      <c r="UAU5" s="10"/>
      <c r="UBA5" s="11"/>
      <c r="UBC5" s="9"/>
      <c r="UBD5" s="10"/>
      <c r="UBJ5" s="11"/>
      <c r="UBL5" s="9"/>
      <c r="UBM5" s="10"/>
      <c r="UBS5" s="11"/>
      <c r="UBU5" s="9"/>
      <c r="UBV5" s="10"/>
      <c r="UCB5" s="11"/>
      <c r="UCD5" s="9"/>
      <c r="UCE5" s="10"/>
      <c r="UCK5" s="11"/>
      <c r="UCM5" s="9"/>
      <c r="UCN5" s="10"/>
      <c r="UCT5" s="11"/>
      <c r="UCV5" s="9"/>
      <c r="UCW5" s="10"/>
      <c r="UDC5" s="11"/>
      <c r="UDE5" s="9"/>
      <c r="UDF5" s="10"/>
      <c r="UDL5" s="11"/>
      <c r="UDN5" s="9"/>
      <c r="UDO5" s="10"/>
      <c r="UDU5" s="11"/>
      <c r="UDW5" s="9"/>
      <c r="UDX5" s="10"/>
      <c r="UED5" s="11"/>
      <c r="UEF5" s="9"/>
      <c r="UEG5" s="10"/>
      <c r="UEM5" s="11"/>
      <c r="UEO5" s="9"/>
      <c r="UEP5" s="10"/>
      <c r="UEV5" s="11"/>
      <c r="UEX5" s="9"/>
      <c r="UEY5" s="10"/>
      <c r="UFE5" s="11"/>
      <c r="UFG5" s="9"/>
      <c r="UFH5" s="10"/>
      <c r="UFN5" s="11"/>
      <c r="UFP5" s="9"/>
      <c r="UFQ5" s="10"/>
      <c r="UFW5" s="11"/>
      <c r="UFY5" s="9"/>
      <c r="UFZ5" s="10"/>
      <c r="UGF5" s="11"/>
      <c r="UGH5" s="9"/>
      <c r="UGI5" s="10"/>
      <c r="UGO5" s="11"/>
      <c r="UGQ5" s="9"/>
      <c r="UGR5" s="10"/>
      <c r="UGX5" s="11"/>
      <c r="UGZ5" s="9"/>
      <c r="UHA5" s="10"/>
      <c r="UHG5" s="11"/>
      <c r="UHI5" s="9"/>
      <c r="UHJ5" s="10"/>
      <c r="UHP5" s="11"/>
      <c r="UHR5" s="9"/>
      <c r="UHS5" s="10"/>
      <c r="UHY5" s="11"/>
      <c r="UIA5" s="9"/>
      <c r="UIB5" s="10"/>
      <c r="UIH5" s="11"/>
      <c r="UIJ5" s="9"/>
      <c r="UIK5" s="10"/>
      <c r="UIQ5" s="11"/>
      <c r="UIS5" s="9"/>
      <c r="UIT5" s="10"/>
      <c r="UIZ5" s="11"/>
      <c r="UJB5" s="9"/>
      <c r="UJC5" s="10"/>
      <c r="UJI5" s="11"/>
      <c r="UJK5" s="9"/>
      <c r="UJL5" s="10"/>
      <c r="UJR5" s="11"/>
      <c r="UJT5" s="9"/>
      <c r="UJU5" s="10"/>
      <c r="UKA5" s="11"/>
      <c r="UKC5" s="9"/>
      <c r="UKD5" s="10"/>
      <c r="UKJ5" s="11"/>
      <c r="UKL5" s="9"/>
      <c r="UKM5" s="10"/>
      <c r="UKS5" s="11"/>
      <c r="UKU5" s="9"/>
      <c r="UKV5" s="10"/>
      <c r="ULB5" s="11"/>
      <c r="ULD5" s="9"/>
      <c r="ULE5" s="10"/>
      <c r="ULK5" s="11"/>
      <c r="ULM5" s="9"/>
      <c r="ULN5" s="10"/>
      <c r="ULT5" s="11"/>
      <c r="ULV5" s="9"/>
      <c r="ULW5" s="10"/>
      <c r="UMC5" s="11"/>
      <c r="UME5" s="9"/>
      <c r="UMF5" s="10"/>
      <c r="UML5" s="11"/>
      <c r="UMN5" s="9"/>
      <c r="UMO5" s="10"/>
      <c r="UMU5" s="11"/>
      <c r="UMW5" s="9"/>
      <c r="UMX5" s="10"/>
      <c r="UND5" s="11"/>
      <c r="UNF5" s="9"/>
      <c r="UNG5" s="10"/>
      <c r="UNM5" s="11"/>
      <c r="UNO5" s="9"/>
      <c r="UNP5" s="10"/>
      <c r="UNV5" s="11"/>
      <c r="UNX5" s="9"/>
      <c r="UNY5" s="10"/>
      <c r="UOE5" s="11"/>
      <c r="UOG5" s="9"/>
      <c r="UOH5" s="10"/>
      <c r="UON5" s="11"/>
      <c r="UOP5" s="9"/>
      <c r="UOQ5" s="10"/>
      <c r="UOW5" s="11"/>
      <c r="UOY5" s="9"/>
      <c r="UOZ5" s="10"/>
      <c r="UPF5" s="11"/>
      <c r="UPH5" s="9"/>
      <c r="UPI5" s="10"/>
      <c r="UPO5" s="11"/>
      <c r="UPQ5" s="9"/>
      <c r="UPR5" s="10"/>
      <c r="UPX5" s="11"/>
      <c r="UPZ5" s="9"/>
      <c r="UQA5" s="10"/>
      <c r="UQG5" s="11"/>
      <c r="UQI5" s="9"/>
      <c r="UQJ5" s="10"/>
      <c r="UQP5" s="11"/>
      <c r="UQR5" s="9"/>
      <c r="UQS5" s="10"/>
      <c r="UQY5" s="11"/>
      <c r="URA5" s="9"/>
      <c r="URB5" s="10"/>
      <c r="URH5" s="11"/>
      <c r="URJ5" s="9"/>
      <c r="URK5" s="10"/>
      <c r="URQ5" s="11"/>
      <c r="URS5" s="9"/>
      <c r="URT5" s="10"/>
      <c r="URZ5" s="11"/>
      <c r="USB5" s="9"/>
      <c r="USC5" s="10"/>
      <c r="USI5" s="11"/>
      <c r="USK5" s="9"/>
      <c r="USL5" s="10"/>
      <c r="USR5" s="11"/>
      <c r="UST5" s="9"/>
      <c r="USU5" s="10"/>
      <c r="UTA5" s="11"/>
      <c r="UTC5" s="9"/>
      <c r="UTD5" s="10"/>
      <c r="UTJ5" s="11"/>
      <c r="UTL5" s="9"/>
      <c r="UTM5" s="10"/>
      <c r="UTS5" s="11"/>
      <c r="UTU5" s="9"/>
      <c r="UTV5" s="10"/>
      <c r="UUB5" s="11"/>
      <c r="UUD5" s="9"/>
      <c r="UUE5" s="10"/>
      <c r="UUK5" s="11"/>
      <c r="UUM5" s="9"/>
      <c r="UUN5" s="10"/>
      <c r="UUT5" s="11"/>
      <c r="UUV5" s="9"/>
      <c r="UUW5" s="10"/>
      <c r="UVC5" s="11"/>
      <c r="UVE5" s="9"/>
      <c r="UVF5" s="10"/>
      <c r="UVL5" s="11"/>
      <c r="UVN5" s="9"/>
      <c r="UVO5" s="10"/>
      <c r="UVU5" s="11"/>
      <c r="UVW5" s="9"/>
      <c r="UVX5" s="10"/>
      <c r="UWD5" s="11"/>
      <c r="UWF5" s="9"/>
      <c r="UWG5" s="10"/>
      <c r="UWM5" s="11"/>
      <c r="UWO5" s="9"/>
      <c r="UWP5" s="10"/>
      <c r="UWV5" s="11"/>
      <c r="UWX5" s="9"/>
      <c r="UWY5" s="10"/>
      <c r="UXE5" s="11"/>
      <c r="UXG5" s="9"/>
      <c r="UXH5" s="10"/>
      <c r="UXN5" s="11"/>
      <c r="UXP5" s="9"/>
      <c r="UXQ5" s="10"/>
      <c r="UXW5" s="11"/>
      <c r="UXY5" s="9"/>
      <c r="UXZ5" s="10"/>
      <c r="UYF5" s="11"/>
      <c r="UYH5" s="9"/>
      <c r="UYI5" s="10"/>
      <c r="UYO5" s="11"/>
      <c r="UYQ5" s="9"/>
      <c r="UYR5" s="10"/>
      <c r="UYX5" s="11"/>
      <c r="UYZ5" s="9"/>
      <c r="UZA5" s="10"/>
      <c r="UZG5" s="11"/>
      <c r="UZI5" s="9"/>
      <c r="UZJ5" s="10"/>
      <c r="UZP5" s="11"/>
      <c r="UZR5" s="9"/>
      <c r="UZS5" s="10"/>
      <c r="UZY5" s="11"/>
      <c r="VAA5" s="9"/>
      <c r="VAB5" s="10"/>
      <c r="VAH5" s="11"/>
      <c r="VAJ5" s="9"/>
      <c r="VAK5" s="10"/>
      <c r="VAQ5" s="11"/>
      <c r="VAS5" s="9"/>
      <c r="VAT5" s="10"/>
      <c r="VAZ5" s="11"/>
      <c r="VBB5" s="9"/>
      <c r="VBC5" s="10"/>
      <c r="VBI5" s="11"/>
      <c r="VBK5" s="9"/>
      <c r="VBL5" s="10"/>
      <c r="VBR5" s="11"/>
      <c r="VBT5" s="9"/>
      <c r="VBU5" s="10"/>
      <c r="VCA5" s="11"/>
      <c r="VCC5" s="9"/>
      <c r="VCD5" s="10"/>
      <c r="VCJ5" s="11"/>
      <c r="VCL5" s="9"/>
      <c r="VCM5" s="10"/>
      <c r="VCS5" s="11"/>
      <c r="VCU5" s="9"/>
      <c r="VCV5" s="10"/>
      <c r="VDB5" s="11"/>
      <c r="VDD5" s="9"/>
      <c r="VDE5" s="10"/>
      <c r="VDK5" s="11"/>
      <c r="VDM5" s="9"/>
      <c r="VDN5" s="10"/>
      <c r="VDT5" s="11"/>
      <c r="VDV5" s="9"/>
      <c r="VDW5" s="10"/>
      <c r="VEC5" s="11"/>
      <c r="VEE5" s="9"/>
      <c r="VEF5" s="10"/>
      <c r="VEL5" s="11"/>
      <c r="VEN5" s="9"/>
      <c r="VEO5" s="10"/>
      <c r="VEU5" s="11"/>
      <c r="VEW5" s="9"/>
      <c r="VEX5" s="10"/>
      <c r="VFD5" s="11"/>
      <c r="VFF5" s="9"/>
      <c r="VFG5" s="10"/>
      <c r="VFM5" s="11"/>
      <c r="VFO5" s="9"/>
      <c r="VFP5" s="10"/>
      <c r="VFV5" s="11"/>
      <c r="VFX5" s="9"/>
      <c r="VFY5" s="10"/>
      <c r="VGE5" s="11"/>
      <c r="VGG5" s="9"/>
      <c r="VGH5" s="10"/>
      <c r="VGN5" s="11"/>
      <c r="VGP5" s="9"/>
      <c r="VGQ5" s="10"/>
      <c r="VGW5" s="11"/>
      <c r="VGY5" s="9"/>
      <c r="VGZ5" s="10"/>
      <c r="VHF5" s="11"/>
      <c r="VHH5" s="9"/>
      <c r="VHI5" s="10"/>
      <c r="VHO5" s="11"/>
      <c r="VHQ5" s="9"/>
      <c r="VHR5" s="10"/>
      <c r="VHX5" s="11"/>
      <c r="VHZ5" s="9"/>
      <c r="VIA5" s="10"/>
      <c r="VIG5" s="11"/>
      <c r="VII5" s="9"/>
      <c r="VIJ5" s="10"/>
      <c r="VIP5" s="11"/>
      <c r="VIR5" s="9"/>
      <c r="VIS5" s="10"/>
      <c r="VIY5" s="11"/>
      <c r="VJA5" s="9"/>
      <c r="VJB5" s="10"/>
      <c r="VJH5" s="11"/>
      <c r="VJJ5" s="9"/>
      <c r="VJK5" s="10"/>
      <c r="VJQ5" s="11"/>
      <c r="VJS5" s="9"/>
      <c r="VJT5" s="10"/>
      <c r="VJZ5" s="11"/>
      <c r="VKB5" s="9"/>
      <c r="VKC5" s="10"/>
      <c r="VKI5" s="11"/>
      <c r="VKK5" s="9"/>
      <c r="VKL5" s="10"/>
      <c r="VKR5" s="11"/>
      <c r="VKT5" s="9"/>
      <c r="VKU5" s="10"/>
      <c r="VLA5" s="11"/>
      <c r="VLC5" s="9"/>
      <c r="VLD5" s="10"/>
      <c r="VLJ5" s="11"/>
      <c r="VLL5" s="9"/>
      <c r="VLM5" s="10"/>
      <c r="VLS5" s="11"/>
      <c r="VLU5" s="9"/>
      <c r="VLV5" s="10"/>
      <c r="VMB5" s="11"/>
      <c r="VMD5" s="9"/>
      <c r="VME5" s="10"/>
      <c r="VMK5" s="11"/>
      <c r="VMM5" s="9"/>
      <c r="VMN5" s="10"/>
      <c r="VMT5" s="11"/>
      <c r="VMV5" s="9"/>
      <c r="VMW5" s="10"/>
      <c r="VNC5" s="11"/>
      <c r="VNE5" s="9"/>
      <c r="VNF5" s="10"/>
      <c r="VNL5" s="11"/>
      <c r="VNN5" s="9"/>
      <c r="VNO5" s="10"/>
      <c r="VNU5" s="11"/>
      <c r="VNW5" s="9"/>
      <c r="VNX5" s="10"/>
      <c r="VOD5" s="11"/>
      <c r="VOF5" s="9"/>
      <c r="VOG5" s="10"/>
      <c r="VOM5" s="11"/>
      <c r="VOO5" s="9"/>
      <c r="VOP5" s="10"/>
      <c r="VOV5" s="11"/>
      <c r="VOX5" s="9"/>
      <c r="VOY5" s="10"/>
      <c r="VPE5" s="11"/>
      <c r="VPG5" s="9"/>
      <c r="VPH5" s="10"/>
      <c r="VPN5" s="11"/>
      <c r="VPP5" s="9"/>
      <c r="VPQ5" s="10"/>
      <c r="VPW5" s="11"/>
      <c r="VPY5" s="9"/>
      <c r="VPZ5" s="10"/>
      <c r="VQF5" s="11"/>
      <c r="VQH5" s="9"/>
      <c r="VQI5" s="10"/>
      <c r="VQO5" s="11"/>
      <c r="VQQ5" s="9"/>
      <c r="VQR5" s="10"/>
      <c r="VQX5" s="11"/>
      <c r="VQZ5" s="9"/>
      <c r="VRA5" s="10"/>
      <c r="VRG5" s="11"/>
      <c r="VRI5" s="9"/>
      <c r="VRJ5" s="10"/>
      <c r="VRP5" s="11"/>
      <c r="VRR5" s="9"/>
      <c r="VRS5" s="10"/>
      <c r="VRY5" s="11"/>
      <c r="VSA5" s="9"/>
      <c r="VSB5" s="10"/>
      <c r="VSH5" s="11"/>
      <c r="VSJ5" s="9"/>
      <c r="VSK5" s="10"/>
      <c r="VSQ5" s="11"/>
      <c r="VSS5" s="9"/>
      <c r="VST5" s="10"/>
      <c r="VSZ5" s="11"/>
      <c r="VTB5" s="9"/>
      <c r="VTC5" s="10"/>
      <c r="VTI5" s="11"/>
      <c r="VTK5" s="9"/>
      <c r="VTL5" s="10"/>
      <c r="VTR5" s="11"/>
      <c r="VTT5" s="9"/>
      <c r="VTU5" s="10"/>
      <c r="VUA5" s="11"/>
      <c r="VUC5" s="9"/>
      <c r="VUD5" s="10"/>
      <c r="VUJ5" s="11"/>
      <c r="VUL5" s="9"/>
      <c r="VUM5" s="10"/>
      <c r="VUS5" s="11"/>
      <c r="VUU5" s="9"/>
      <c r="VUV5" s="10"/>
      <c r="VVB5" s="11"/>
      <c r="VVD5" s="9"/>
      <c r="VVE5" s="10"/>
      <c r="VVK5" s="11"/>
      <c r="VVM5" s="9"/>
      <c r="VVN5" s="10"/>
      <c r="VVT5" s="11"/>
      <c r="VVV5" s="9"/>
      <c r="VVW5" s="10"/>
      <c r="VWC5" s="11"/>
      <c r="VWE5" s="9"/>
      <c r="VWF5" s="10"/>
      <c r="VWL5" s="11"/>
      <c r="VWN5" s="9"/>
      <c r="VWO5" s="10"/>
      <c r="VWU5" s="11"/>
      <c r="VWW5" s="9"/>
      <c r="VWX5" s="10"/>
      <c r="VXD5" s="11"/>
      <c r="VXF5" s="9"/>
      <c r="VXG5" s="10"/>
      <c r="VXM5" s="11"/>
      <c r="VXO5" s="9"/>
      <c r="VXP5" s="10"/>
      <c r="VXV5" s="11"/>
      <c r="VXX5" s="9"/>
      <c r="VXY5" s="10"/>
      <c r="VYE5" s="11"/>
      <c r="VYG5" s="9"/>
      <c r="VYH5" s="10"/>
      <c r="VYN5" s="11"/>
      <c r="VYP5" s="9"/>
      <c r="VYQ5" s="10"/>
      <c r="VYW5" s="11"/>
      <c r="VYY5" s="9"/>
      <c r="VYZ5" s="10"/>
      <c r="VZF5" s="11"/>
      <c r="VZH5" s="9"/>
      <c r="VZI5" s="10"/>
      <c r="VZO5" s="11"/>
      <c r="VZQ5" s="9"/>
      <c r="VZR5" s="10"/>
      <c r="VZX5" s="11"/>
      <c r="VZZ5" s="9"/>
      <c r="WAA5" s="10"/>
      <c r="WAG5" s="11"/>
      <c r="WAI5" s="9"/>
      <c r="WAJ5" s="10"/>
      <c r="WAP5" s="11"/>
      <c r="WAR5" s="9"/>
      <c r="WAS5" s="10"/>
      <c r="WAY5" s="11"/>
      <c r="WBA5" s="9"/>
      <c r="WBB5" s="10"/>
      <c r="WBH5" s="11"/>
      <c r="WBJ5" s="9"/>
      <c r="WBK5" s="10"/>
      <c r="WBQ5" s="11"/>
      <c r="WBS5" s="9"/>
      <c r="WBT5" s="10"/>
      <c r="WBZ5" s="11"/>
      <c r="WCB5" s="9"/>
      <c r="WCC5" s="10"/>
      <c r="WCI5" s="11"/>
      <c r="WCK5" s="9"/>
      <c r="WCL5" s="10"/>
      <c r="WCR5" s="11"/>
      <c r="WCT5" s="9"/>
      <c r="WCU5" s="10"/>
      <c r="WDA5" s="11"/>
      <c r="WDC5" s="9"/>
      <c r="WDD5" s="10"/>
      <c r="WDJ5" s="11"/>
      <c r="WDL5" s="9"/>
      <c r="WDM5" s="10"/>
      <c r="WDS5" s="11"/>
      <c r="WDU5" s="9"/>
      <c r="WDV5" s="10"/>
      <c r="WEB5" s="11"/>
      <c r="WED5" s="9"/>
      <c r="WEE5" s="10"/>
      <c r="WEK5" s="11"/>
      <c r="WEM5" s="9"/>
      <c r="WEN5" s="10"/>
      <c r="WET5" s="11"/>
      <c r="WEV5" s="9"/>
      <c r="WEW5" s="10"/>
      <c r="WFC5" s="11"/>
      <c r="WFE5" s="9"/>
      <c r="WFF5" s="10"/>
      <c r="WFL5" s="11"/>
      <c r="WFN5" s="9"/>
      <c r="WFO5" s="10"/>
      <c r="WFU5" s="11"/>
      <c r="WFW5" s="9"/>
      <c r="WFX5" s="10"/>
      <c r="WGD5" s="11"/>
      <c r="WGF5" s="9"/>
      <c r="WGG5" s="10"/>
      <c r="WGM5" s="11"/>
      <c r="WGO5" s="9"/>
      <c r="WGP5" s="10"/>
      <c r="WGV5" s="11"/>
      <c r="WGX5" s="9"/>
      <c r="WGY5" s="10"/>
      <c r="WHE5" s="11"/>
      <c r="WHG5" s="9"/>
      <c r="WHH5" s="10"/>
      <c r="WHN5" s="11"/>
      <c r="WHP5" s="9"/>
      <c r="WHQ5" s="10"/>
      <c r="WHW5" s="11"/>
      <c r="WHY5" s="9"/>
      <c r="WHZ5" s="10"/>
      <c r="WIF5" s="11"/>
      <c r="WIH5" s="9"/>
      <c r="WII5" s="10"/>
      <c r="WIO5" s="11"/>
      <c r="WIQ5" s="9"/>
      <c r="WIR5" s="10"/>
      <c r="WIX5" s="11"/>
      <c r="WIZ5" s="9"/>
      <c r="WJA5" s="10"/>
      <c r="WJG5" s="11"/>
      <c r="WJI5" s="9"/>
      <c r="WJJ5" s="10"/>
      <c r="WJP5" s="11"/>
      <c r="WJR5" s="9"/>
      <c r="WJS5" s="10"/>
      <c r="WJY5" s="11"/>
      <c r="WKA5" s="9"/>
      <c r="WKB5" s="10"/>
      <c r="WKH5" s="11"/>
      <c r="WKJ5" s="9"/>
      <c r="WKK5" s="10"/>
      <c r="WKQ5" s="11"/>
      <c r="WKS5" s="9"/>
      <c r="WKT5" s="10"/>
      <c r="WKZ5" s="11"/>
      <c r="WLB5" s="9"/>
      <c r="WLC5" s="10"/>
      <c r="WLI5" s="11"/>
      <c r="WLK5" s="9"/>
      <c r="WLL5" s="10"/>
      <c r="WLR5" s="11"/>
      <c r="WLT5" s="9"/>
      <c r="WLU5" s="10"/>
      <c r="WMA5" s="11"/>
      <c r="WMC5" s="9"/>
      <c r="WMD5" s="10"/>
      <c r="WMJ5" s="11"/>
      <c r="WML5" s="9"/>
      <c r="WMM5" s="10"/>
      <c r="WMS5" s="11"/>
      <c r="WMU5" s="9"/>
      <c r="WMV5" s="10"/>
      <c r="WNB5" s="11"/>
      <c r="WND5" s="9"/>
      <c r="WNE5" s="10"/>
      <c r="WNK5" s="11"/>
      <c r="WNM5" s="9"/>
      <c r="WNN5" s="10"/>
      <c r="WNT5" s="11"/>
      <c r="WNV5" s="9"/>
      <c r="WNW5" s="10"/>
      <c r="WOC5" s="11"/>
      <c r="WOE5" s="9"/>
      <c r="WOF5" s="10"/>
      <c r="WOL5" s="11"/>
      <c r="WON5" s="9"/>
      <c r="WOO5" s="10"/>
      <c r="WOU5" s="11"/>
      <c r="WOW5" s="9"/>
      <c r="WOX5" s="10"/>
      <c r="WPD5" s="11"/>
      <c r="WPF5" s="9"/>
      <c r="WPG5" s="10"/>
      <c r="WPM5" s="11"/>
      <c r="WPO5" s="9"/>
      <c r="WPP5" s="10"/>
      <c r="WPV5" s="11"/>
      <c r="WPX5" s="9"/>
      <c r="WPY5" s="10"/>
      <c r="WQE5" s="11"/>
      <c r="WQG5" s="9"/>
      <c r="WQH5" s="10"/>
      <c r="WQN5" s="11"/>
      <c r="WQP5" s="9"/>
      <c r="WQQ5" s="10"/>
      <c r="WQW5" s="11"/>
      <c r="WQY5" s="9"/>
      <c r="WQZ5" s="10"/>
      <c r="WRF5" s="11"/>
      <c r="WRH5" s="9"/>
      <c r="WRI5" s="10"/>
      <c r="WRO5" s="11"/>
      <c r="WRQ5" s="9"/>
      <c r="WRR5" s="10"/>
      <c r="WRX5" s="11"/>
      <c r="WRZ5" s="9"/>
      <c r="WSA5" s="10"/>
      <c r="WSG5" s="11"/>
      <c r="WSI5" s="9"/>
      <c r="WSJ5" s="10"/>
      <c r="WSP5" s="11"/>
      <c r="WSR5" s="9"/>
      <c r="WSS5" s="10"/>
      <c r="WSY5" s="11"/>
      <c r="WTA5" s="9"/>
      <c r="WTB5" s="10"/>
      <c r="WTH5" s="11"/>
      <c r="WTJ5" s="9"/>
      <c r="WTK5" s="10"/>
      <c r="WTQ5" s="11"/>
      <c r="WTS5" s="9"/>
      <c r="WTT5" s="10"/>
      <c r="WTZ5" s="11"/>
      <c r="WUB5" s="9"/>
      <c r="WUC5" s="10"/>
      <c r="WUI5" s="11"/>
      <c r="WUK5" s="9"/>
      <c r="WUL5" s="10"/>
      <c r="WUR5" s="11"/>
      <c r="WUT5" s="9"/>
      <c r="WUU5" s="10"/>
      <c r="WVA5" s="11"/>
      <c r="WVC5" s="9"/>
      <c r="WVD5" s="10"/>
      <c r="WVJ5" s="11"/>
      <c r="WVL5" s="9"/>
      <c r="WVM5" s="10"/>
      <c r="WVS5" s="11"/>
      <c r="WVU5" s="9"/>
      <c r="WVV5" s="10"/>
      <c r="WWB5" s="11"/>
      <c r="WWD5" s="9"/>
      <c r="WWE5" s="10"/>
      <c r="WWK5" s="11"/>
      <c r="WWM5" s="9"/>
      <c r="WWN5" s="10"/>
      <c r="WWT5" s="11"/>
      <c r="WWV5" s="9"/>
      <c r="WWW5" s="10"/>
      <c r="WXC5" s="11"/>
      <c r="WXE5" s="9"/>
      <c r="WXF5" s="10"/>
      <c r="WXL5" s="11"/>
      <c r="WXN5" s="9"/>
      <c r="WXO5" s="10"/>
      <c r="WXU5" s="11"/>
      <c r="WXW5" s="9"/>
      <c r="WXX5" s="10"/>
      <c r="WYD5" s="11"/>
      <c r="WYF5" s="9"/>
      <c r="WYG5" s="10"/>
      <c r="WYM5" s="11"/>
      <c r="WYO5" s="9"/>
      <c r="WYP5" s="10"/>
      <c r="WYV5" s="11"/>
      <c r="WYX5" s="9"/>
      <c r="WYY5" s="10"/>
      <c r="WZE5" s="11"/>
      <c r="WZG5" s="9"/>
      <c r="WZH5" s="10"/>
      <c r="WZN5" s="11"/>
      <c r="WZP5" s="9"/>
      <c r="WZQ5" s="10"/>
      <c r="WZW5" s="11"/>
      <c r="WZY5" s="9"/>
      <c r="WZZ5" s="10"/>
      <c r="XAF5" s="11"/>
      <c r="XAH5" s="9"/>
      <c r="XAI5" s="10"/>
      <c r="XAO5" s="11"/>
      <c r="XAQ5" s="9"/>
      <c r="XAR5" s="10"/>
      <c r="XAX5" s="11"/>
      <c r="XAZ5" s="9"/>
      <c r="XBA5" s="10"/>
      <c r="XBG5" s="11"/>
      <c r="XBI5" s="9"/>
      <c r="XBJ5" s="10"/>
      <c r="XBP5" s="11"/>
      <c r="XBR5" s="9"/>
      <c r="XBS5" s="10"/>
      <c r="XBY5" s="11"/>
      <c r="XCA5" s="9"/>
      <c r="XCB5" s="10"/>
      <c r="XCH5" s="11"/>
      <c r="XCJ5" s="9"/>
      <c r="XCK5" s="10"/>
      <c r="XCQ5" s="11"/>
      <c r="XCS5" s="9"/>
      <c r="XCT5" s="10"/>
      <c r="XCZ5" s="11"/>
      <c r="XDB5" s="9"/>
      <c r="XDC5" s="10"/>
      <c r="XDI5" s="11"/>
      <c r="XDK5" s="9"/>
      <c r="XDL5" s="10"/>
      <c r="XDR5" s="11"/>
      <c r="XDT5" s="9"/>
      <c r="XDU5" s="10"/>
      <c r="XEA5" s="11"/>
    </row>
    <row r="6" spans="1:1022 1028:2048 2054:3071 3073:4091 4097:5117 5123:6143 6149:8192 8194:9212 9218:10238 10244:11264 11270:12287 12289:13307 13313:14333 14339:15359 15365:16355" ht="68" x14ac:dyDescent="0.2">
      <c r="A6" s="20" t="s">
        <v>92</v>
      </c>
      <c r="B6" s="21"/>
      <c r="C6" s="22" t="s">
        <v>0</v>
      </c>
      <c r="D6" s="22" t="s">
        <v>39</v>
      </c>
      <c r="E6" s="23" t="s">
        <v>15</v>
      </c>
      <c r="F6" s="24" t="s">
        <v>14</v>
      </c>
      <c r="G6" s="22" t="s">
        <v>13</v>
      </c>
      <c r="H6" s="25">
        <v>45046</v>
      </c>
      <c r="I6" s="22" t="s">
        <v>138</v>
      </c>
      <c r="J6" s="30"/>
      <c r="K6" s="27"/>
      <c r="L6" s="13" t="s">
        <v>137</v>
      </c>
      <c r="M6" s="9"/>
      <c r="N6" s="10"/>
      <c r="T6" s="11"/>
      <c r="V6" s="9"/>
      <c r="W6" s="10"/>
      <c r="AC6" s="11"/>
      <c r="AE6" s="9"/>
      <c r="AF6" s="10"/>
      <c r="AL6" s="11"/>
      <c r="AN6" s="9"/>
      <c r="AO6" s="10"/>
      <c r="AU6" s="11"/>
      <c r="AW6" s="9"/>
      <c r="AX6" s="10"/>
      <c r="BD6" s="11"/>
      <c r="BF6" s="9"/>
      <c r="BG6" s="10"/>
      <c r="BM6" s="11"/>
      <c r="BO6" s="9"/>
      <c r="BP6" s="10"/>
      <c r="BV6" s="11"/>
      <c r="BX6" s="9"/>
      <c r="BY6" s="10"/>
      <c r="CE6" s="11"/>
      <c r="CG6" s="9"/>
      <c r="CH6" s="10"/>
      <c r="CN6" s="11"/>
      <c r="CP6" s="9"/>
      <c r="CQ6" s="10"/>
      <c r="CW6" s="11"/>
      <c r="CY6" s="9"/>
      <c r="CZ6" s="10"/>
      <c r="DF6" s="11"/>
      <c r="DH6" s="9"/>
      <c r="DI6" s="10"/>
      <c r="DO6" s="11"/>
      <c r="DQ6" s="9"/>
      <c r="DR6" s="10"/>
      <c r="DX6" s="11"/>
      <c r="DZ6" s="9"/>
      <c r="EA6" s="10"/>
      <c r="EG6" s="11"/>
      <c r="EI6" s="9"/>
      <c r="EJ6" s="10"/>
      <c r="EP6" s="11"/>
      <c r="ER6" s="9"/>
      <c r="ES6" s="10"/>
      <c r="EY6" s="11"/>
      <c r="FA6" s="9"/>
      <c r="FB6" s="10"/>
      <c r="FH6" s="11"/>
      <c r="FJ6" s="9"/>
      <c r="FK6" s="10"/>
      <c r="FQ6" s="11"/>
      <c r="FS6" s="9"/>
      <c r="FT6" s="10"/>
      <c r="FZ6" s="11"/>
      <c r="GB6" s="9"/>
      <c r="GC6" s="10"/>
      <c r="GI6" s="11"/>
      <c r="GK6" s="9"/>
      <c r="GL6" s="10"/>
      <c r="GR6" s="11"/>
      <c r="GT6" s="9"/>
      <c r="GU6" s="10"/>
      <c r="HA6" s="11"/>
      <c r="HC6" s="9"/>
      <c r="HD6" s="10"/>
      <c r="HJ6" s="11"/>
      <c r="HL6" s="9"/>
      <c r="HM6" s="10"/>
      <c r="HS6" s="11"/>
      <c r="HU6" s="9"/>
      <c r="HV6" s="10"/>
      <c r="IB6" s="11"/>
      <c r="ID6" s="9"/>
      <c r="IE6" s="10"/>
      <c r="IK6" s="11"/>
      <c r="IM6" s="9"/>
      <c r="IN6" s="10"/>
      <c r="IT6" s="11"/>
      <c r="IV6" s="9"/>
      <c r="IW6" s="10"/>
      <c r="JC6" s="11"/>
      <c r="JE6" s="9"/>
      <c r="JF6" s="10"/>
      <c r="JL6" s="11"/>
      <c r="JN6" s="9"/>
      <c r="JO6" s="10"/>
      <c r="JU6" s="11"/>
      <c r="JW6" s="9"/>
      <c r="JX6" s="10"/>
      <c r="KD6" s="11"/>
      <c r="KF6" s="9"/>
      <c r="KG6" s="10"/>
      <c r="KM6" s="11"/>
      <c r="KO6" s="9"/>
      <c r="KP6" s="10"/>
      <c r="KV6" s="11"/>
      <c r="KX6" s="9"/>
      <c r="KY6" s="10"/>
      <c r="LE6" s="11"/>
      <c r="LG6" s="9"/>
      <c r="LH6" s="10"/>
      <c r="LN6" s="11"/>
      <c r="LP6" s="9"/>
      <c r="LQ6" s="10"/>
      <c r="LW6" s="11"/>
      <c r="LY6" s="9"/>
      <c r="LZ6" s="10"/>
      <c r="MF6" s="11"/>
      <c r="MH6" s="9"/>
      <c r="MI6" s="10"/>
      <c r="MO6" s="11"/>
      <c r="MQ6" s="9"/>
      <c r="MR6" s="10"/>
      <c r="MX6" s="11"/>
      <c r="MZ6" s="9"/>
      <c r="NA6" s="10"/>
      <c r="NG6" s="11"/>
      <c r="NI6" s="9"/>
      <c r="NJ6" s="10"/>
      <c r="NP6" s="11"/>
      <c r="NR6" s="9"/>
      <c r="NS6" s="10"/>
      <c r="NY6" s="11"/>
      <c r="OA6" s="9"/>
      <c r="OB6" s="10"/>
      <c r="OH6" s="11"/>
      <c r="OJ6" s="9"/>
      <c r="OK6" s="10"/>
      <c r="OQ6" s="11"/>
      <c r="OS6" s="9"/>
      <c r="OT6" s="10"/>
      <c r="OZ6" s="11"/>
      <c r="PB6" s="9"/>
      <c r="PC6" s="10"/>
      <c r="PI6" s="11"/>
      <c r="PK6" s="9"/>
      <c r="PL6" s="10"/>
      <c r="PR6" s="11"/>
      <c r="PT6" s="9"/>
      <c r="PU6" s="10"/>
      <c r="QA6" s="11"/>
      <c r="QC6" s="9"/>
      <c r="QD6" s="10"/>
      <c r="QJ6" s="11"/>
      <c r="QL6" s="9"/>
      <c r="QM6" s="10"/>
      <c r="QS6" s="11"/>
      <c r="QU6" s="9"/>
      <c r="QV6" s="10"/>
      <c r="RB6" s="11"/>
      <c r="RD6" s="9"/>
      <c r="RE6" s="10"/>
      <c r="RK6" s="11"/>
      <c r="RM6" s="9"/>
      <c r="RN6" s="10"/>
      <c r="RT6" s="11"/>
      <c r="RV6" s="9"/>
      <c r="RW6" s="10"/>
      <c r="SC6" s="11"/>
      <c r="SE6" s="9"/>
      <c r="SF6" s="10"/>
      <c r="SL6" s="11"/>
      <c r="SN6" s="9"/>
      <c r="SO6" s="10"/>
      <c r="SU6" s="11"/>
      <c r="SW6" s="9"/>
      <c r="SX6" s="10"/>
      <c r="TD6" s="11"/>
      <c r="TF6" s="9"/>
      <c r="TG6" s="10"/>
      <c r="TM6" s="11"/>
      <c r="TO6" s="9"/>
      <c r="TP6" s="10"/>
      <c r="TV6" s="11"/>
      <c r="TX6" s="9"/>
      <c r="TY6" s="10"/>
      <c r="UE6" s="11"/>
      <c r="UG6" s="9"/>
      <c r="UH6" s="10"/>
      <c r="UN6" s="11"/>
      <c r="UP6" s="9"/>
      <c r="UQ6" s="10"/>
      <c r="UW6" s="11"/>
      <c r="UY6" s="9"/>
      <c r="UZ6" s="10"/>
      <c r="VF6" s="11"/>
      <c r="VH6" s="9"/>
      <c r="VI6" s="10"/>
      <c r="VO6" s="11"/>
      <c r="VQ6" s="9"/>
      <c r="VR6" s="10"/>
      <c r="VX6" s="11"/>
      <c r="VZ6" s="9"/>
      <c r="WA6" s="10"/>
      <c r="WG6" s="11"/>
      <c r="WI6" s="9"/>
      <c r="WJ6" s="10"/>
      <c r="WP6" s="11"/>
      <c r="WR6" s="9"/>
      <c r="WS6" s="10"/>
      <c r="WY6" s="11"/>
      <c r="XA6" s="9"/>
      <c r="XB6" s="10"/>
      <c r="XH6" s="11"/>
      <c r="XJ6" s="9"/>
      <c r="XK6" s="10"/>
      <c r="XQ6" s="11"/>
      <c r="XS6" s="9"/>
      <c r="XT6" s="10"/>
      <c r="XZ6" s="11"/>
      <c r="YB6" s="9"/>
      <c r="YC6" s="10"/>
      <c r="YI6" s="11"/>
      <c r="YK6" s="9"/>
      <c r="YL6" s="10"/>
      <c r="YR6" s="11"/>
      <c r="YT6" s="9"/>
      <c r="YU6" s="10"/>
      <c r="ZA6" s="11"/>
      <c r="ZC6" s="9"/>
      <c r="ZD6" s="10"/>
      <c r="ZJ6" s="11"/>
      <c r="ZL6" s="9"/>
      <c r="ZM6" s="10"/>
      <c r="ZS6" s="11"/>
      <c r="ZU6" s="9"/>
      <c r="ZV6" s="10"/>
      <c r="AAB6" s="11"/>
      <c r="AAD6" s="9"/>
      <c r="AAE6" s="10"/>
      <c r="AAK6" s="11"/>
      <c r="AAM6" s="9"/>
      <c r="AAN6" s="10"/>
      <c r="AAT6" s="11"/>
      <c r="AAV6" s="9"/>
      <c r="AAW6" s="10"/>
      <c r="ABC6" s="11"/>
      <c r="ABE6" s="9"/>
      <c r="ABF6" s="10"/>
      <c r="ABL6" s="11"/>
      <c r="ABN6" s="9"/>
      <c r="ABO6" s="10"/>
      <c r="ABU6" s="11"/>
      <c r="ABW6" s="9"/>
      <c r="ABX6" s="10"/>
      <c r="ACD6" s="11"/>
      <c r="ACF6" s="9"/>
      <c r="ACG6" s="10"/>
      <c r="ACM6" s="11"/>
      <c r="ACO6" s="9"/>
      <c r="ACP6" s="10"/>
      <c r="ACV6" s="11"/>
      <c r="ACX6" s="9"/>
      <c r="ACY6" s="10"/>
      <c r="ADE6" s="11"/>
      <c r="ADG6" s="9"/>
      <c r="ADH6" s="10"/>
      <c r="ADN6" s="11"/>
      <c r="ADP6" s="9"/>
      <c r="ADQ6" s="10"/>
      <c r="ADW6" s="11"/>
      <c r="ADY6" s="9"/>
      <c r="ADZ6" s="10"/>
      <c r="AEF6" s="11"/>
      <c r="AEH6" s="9"/>
      <c r="AEI6" s="10"/>
      <c r="AEO6" s="11"/>
      <c r="AEQ6" s="9"/>
      <c r="AER6" s="10"/>
      <c r="AEX6" s="11"/>
      <c r="AEZ6" s="9"/>
      <c r="AFA6" s="10"/>
      <c r="AFG6" s="11"/>
      <c r="AFI6" s="9"/>
      <c r="AFJ6" s="10"/>
      <c r="AFP6" s="11"/>
      <c r="AFR6" s="9"/>
      <c r="AFS6" s="10"/>
      <c r="AFY6" s="11"/>
      <c r="AGA6" s="9"/>
      <c r="AGB6" s="10"/>
      <c r="AGH6" s="11"/>
      <c r="AGJ6" s="9"/>
      <c r="AGK6" s="10"/>
      <c r="AGQ6" s="11"/>
      <c r="AGS6" s="9"/>
      <c r="AGT6" s="10"/>
      <c r="AGZ6" s="11"/>
      <c r="AHB6" s="9"/>
      <c r="AHC6" s="10"/>
      <c r="AHI6" s="11"/>
      <c r="AHK6" s="9"/>
      <c r="AHL6" s="10"/>
      <c r="AHR6" s="11"/>
      <c r="AHT6" s="9"/>
      <c r="AHU6" s="10"/>
      <c r="AIA6" s="11"/>
      <c r="AIC6" s="9"/>
      <c r="AID6" s="10"/>
      <c r="AIJ6" s="11"/>
      <c r="AIL6" s="9"/>
      <c r="AIM6" s="10"/>
      <c r="AIS6" s="11"/>
      <c r="AIU6" s="9"/>
      <c r="AIV6" s="10"/>
      <c r="AJB6" s="11"/>
      <c r="AJD6" s="9"/>
      <c r="AJE6" s="10"/>
      <c r="AJK6" s="11"/>
      <c r="AJM6" s="9"/>
      <c r="AJN6" s="10"/>
      <c r="AJT6" s="11"/>
      <c r="AJV6" s="9"/>
      <c r="AJW6" s="10"/>
      <c r="AKC6" s="11"/>
      <c r="AKE6" s="9"/>
      <c r="AKF6" s="10"/>
      <c r="AKL6" s="11"/>
      <c r="AKN6" s="9"/>
      <c r="AKO6" s="10"/>
      <c r="AKU6" s="11"/>
      <c r="AKW6" s="9"/>
      <c r="AKX6" s="10"/>
      <c r="ALD6" s="11"/>
      <c r="ALF6" s="9"/>
      <c r="ALG6" s="10"/>
      <c r="ALM6" s="11"/>
      <c r="ALO6" s="9"/>
      <c r="ALP6" s="10"/>
      <c r="ALV6" s="11"/>
      <c r="ALX6" s="9"/>
      <c r="ALY6" s="10"/>
      <c r="AME6" s="11"/>
      <c r="AMG6" s="9"/>
      <c r="AMH6" s="10"/>
      <c r="AMN6" s="11"/>
      <c r="AMP6" s="9"/>
      <c r="AMQ6" s="10"/>
      <c r="AMW6" s="11"/>
      <c r="AMY6" s="9"/>
      <c r="AMZ6" s="10"/>
      <c r="ANF6" s="11"/>
      <c r="ANH6" s="9"/>
      <c r="ANI6" s="10"/>
      <c r="ANO6" s="11"/>
      <c r="ANQ6" s="9"/>
      <c r="ANR6" s="10"/>
      <c r="ANX6" s="11"/>
      <c r="ANZ6" s="9"/>
      <c r="AOA6" s="10"/>
      <c r="AOG6" s="11"/>
      <c r="AOI6" s="9"/>
      <c r="AOJ6" s="10"/>
      <c r="AOP6" s="11"/>
      <c r="AOR6" s="9"/>
      <c r="AOS6" s="10"/>
      <c r="AOY6" s="11"/>
      <c r="APA6" s="9"/>
      <c r="APB6" s="10"/>
      <c r="APH6" s="11"/>
      <c r="APJ6" s="9"/>
      <c r="APK6" s="10"/>
      <c r="APQ6" s="11"/>
      <c r="APS6" s="9"/>
      <c r="APT6" s="10"/>
      <c r="APZ6" s="11"/>
      <c r="AQB6" s="9"/>
      <c r="AQC6" s="10"/>
      <c r="AQI6" s="11"/>
      <c r="AQK6" s="9"/>
      <c r="AQL6" s="10"/>
      <c r="AQR6" s="11"/>
      <c r="AQT6" s="9"/>
      <c r="AQU6" s="10"/>
      <c r="ARA6" s="11"/>
      <c r="ARC6" s="9"/>
      <c r="ARD6" s="10"/>
      <c r="ARJ6" s="11"/>
      <c r="ARL6" s="9"/>
      <c r="ARM6" s="10"/>
      <c r="ARS6" s="11"/>
      <c r="ARU6" s="9"/>
      <c r="ARV6" s="10"/>
      <c r="ASB6" s="11"/>
      <c r="ASD6" s="9"/>
      <c r="ASE6" s="10"/>
      <c r="ASK6" s="11"/>
      <c r="ASM6" s="9"/>
      <c r="ASN6" s="10"/>
      <c r="AST6" s="11"/>
      <c r="ASV6" s="9"/>
      <c r="ASW6" s="10"/>
      <c r="ATC6" s="11"/>
      <c r="ATE6" s="9"/>
      <c r="ATF6" s="10"/>
      <c r="ATL6" s="11"/>
      <c r="ATN6" s="9"/>
      <c r="ATO6" s="10"/>
      <c r="ATU6" s="11"/>
      <c r="ATW6" s="9"/>
      <c r="ATX6" s="10"/>
      <c r="AUD6" s="11"/>
      <c r="AUF6" s="9"/>
      <c r="AUG6" s="10"/>
      <c r="AUM6" s="11"/>
      <c r="AUO6" s="9"/>
      <c r="AUP6" s="10"/>
      <c r="AUV6" s="11"/>
      <c r="AUX6" s="9"/>
      <c r="AUY6" s="10"/>
      <c r="AVE6" s="11"/>
      <c r="AVG6" s="9"/>
      <c r="AVH6" s="10"/>
      <c r="AVN6" s="11"/>
      <c r="AVP6" s="9"/>
      <c r="AVQ6" s="10"/>
      <c r="AVW6" s="11"/>
      <c r="AVY6" s="9"/>
      <c r="AVZ6" s="10"/>
      <c r="AWF6" s="11"/>
      <c r="AWH6" s="9"/>
      <c r="AWI6" s="10"/>
      <c r="AWO6" s="11"/>
      <c r="AWQ6" s="9"/>
      <c r="AWR6" s="10"/>
      <c r="AWX6" s="11"/>
      <c r="AWZ6" s="9"/>
      <c r="AXA6" s="10"/>
      <c r="AXG6" s="11"/>
      <c r="AXI6" s="9"/>
      <c r="AXJ6" s="10"/>
      <c r="AXP6" s="11"/>
      <c r="AXR6" s="9"/>
      <c r="AXS6" s="10"/>
      <c r="AXY6" s="11"/>
      <c r="AYA6" s="9"/>
      <c r="AYB6" s="10"/>
      <c r="AYH6" s="11"/>
      <c r="AYJ6" s="9"/>
      <c r="AYK6" s="10"/>
      <c r="AYQ6" s="11"/>
      <c r="AYS6" s="9"/>
      <c r="AYT6" s="10"/>
      <c r="AYZ6" s="11"/>
      <c r="AZB6" s="9"/>
      <c r="AZC6" s="10"/>
      <c r="AZI6" s="11"/>
      <c r="AZK6" s="9"/>
      <c r="AZL6" s="10"/>
      <c r="AZR6" s="11"/>
      <c r="AZT6" s="9"/>
      <c r="AZU6" s="10"/>
      <c r="BAA6" s="11"/>
      <c r="BAC6" s="9"/>
      <c r="BAD6" s="10"/>
      <c r="BAJ6" s="11"/>
      <c r="BAL6" s="9"/>
      <c r="BAM6" s="10"/>
      <c r="BAS6" s="11"/>
      <c r="BAU6" s="9"/>
      <c r="BAV6" s="10"/>
      <c r="BBB6" s="11"/>
      <c r="BBD6" s="9"/>
      <c r="BBE6" s="10"/>
      <c r="BBK6" s="11"/>
      <c r="BBM6" s="9"/>
      <c r="BBN6" s="10"/>
      <c r="BBT6" s="11"/>
      <c r="BBV6" s="9"/>
      <c r="BBW6" s="10"/>
      <c r="BCC6" s="11"/>
      <c r="BCE6" s="9"/>
      <c r="BCF6" s="10"/>
      <c r="BCL6" s="11"/>
      <c r="BCN6" s="9"/>
      <c r="BCO6" s="10"/>
      <c r="BCU6" s="11"/>
      <c r="BCW6" s="9"/>
      <c r="BCX6" s="10"/>
      <c r="BDD6" s="11"/>
      <c r="BDF6" s="9"/>
      <c r="BDG6" s="10"/>
      <c r="BDM6" s="11"/>
      <c r="BDO6" s="9"/>
      <c r="BDP6" s="10"/>
      <c r="BDV6" s="11"/>
      <c r="BDX6" s="9"/>
      <c r="BDY6" s="10"/>
      <c r="BEE6" s="11"/>
      <c r="BEG6" s="9"/>
      <c r="BEH6" s="10"/>
      <c r="BEN6" s="11"/>
      <c r="BEP6" s="9"/>
      <c r="BEQ6" s="10"/>
      <c r="BEW6" s="11"/>
      <c r="BEY6" s="9"/>
      <c r="BEZ6" s="10"/>
      <c r="BFF6" s="11"/>
      <c r="BFH6" s="9"/>
      <c r="BFI6" s="10"/>
      <c r="BFO6" s="11"/>
      <c r="BFQ6" s="9"/>
      <c r="BFR6" s="10"/>
      <c r="BFX6" s="11"/>
      <c r="BFZ6" s="9"/>
      <c r="BGA6" s="10"/>
      <c r="BGG6" s="11"/>
      <c r="BGI6" s="9"/>
      <c r="BGJ6" s="10"/>
      <c r="BGP6" s="11"/>
      <c r="BGR6" s="9"/>
      <c r="BGS6" s="10"/>
      <c r="BGY6" s="11"/>
      <c r="BHA6" s="9"/>
      <c r="BHB6" s="10"/>
      <c r="BHH6" s="11"/>
      <c r="BHJ6" s="9"/>
      <c r="BHK6" s="10"/>
      <c r="BHQ6" s="11"/>
      <c r="BHS6" s="9"/>
      <c r="BHT6" s="10"/>
      <c r="BHZ6" s="11"/>
      <c r="BIB6" s="9"/>
      <c r="BIC6" s="10"/>
      <c r="BII6" s="11"/>
      <c r="BIK6" s="9"/>
      <c r="BIL6" s="10"/>
      <c r="BIR6" s="11"/>
      <c r="BIT6" s="9"/>
      <c r="BIU6" s="10"/>
      <c r="BJA6" s="11"/>
      <c r="BJC6" s="9"/>
      <c r="BJD6" s="10"/>
      <c r="BJJ6" s="11"/>
      <c r="BJL6" s="9"/>
      <c r="BJM6" s="10"/>
      <c r="BJS6" s="11"/>
      <c r="BJU6" s="9"/>
      <c r="BJV6" s="10"/>
      <c r="BKB6" s="11"/>
      <c r="BKD6" s="9"/>
      <c r="BKE6" s="10"/>
      <c r="BKK6" s="11"/>
      <c r="BKM6" s="9"/>
      <c r="BKN6" s="10"/>
      <c r="BKT6" s="11"/>
      <c r="BKV6" s="9"/>
      <c r="BKW6" s="10"/>
      <c r="BLC6" s="11"/>
      <c r="BLE6" s="9"/>
      <c r="BLF6" s="10"/>
      <c r="BLL6" s="11"/>
      <c r="BLN6" s="9"/>
      <c r="BLO6" s="10"/>
      <c r="BLU6" s="11"/>
      <c r="BLW6" s="9"/>
      <c r="BLX6" s="10"/>
      <c r="BMD6" s="11"/>
      <c r="BMF6" s="9"/>
      <c r="BMG6" s="10"/>
      <c r="BMM6" s="11"/>
      <c r="BMO6" s="9"/>
      <c r="BMP6" s="10"/>
      <c r="BMV6" s="11"/>
      <c r="BMX6" s="9"/>
      <c r="BMY6" s="10"/>
      <c r="BNE6" s="11"/>
      <c r="BNG6" s="9"/>
      <c r="BNH6" s="10"/>
      <c r="BNN6" s="11"/>
      <c r="BNP6" s="9"/>
      <c r="BNQ6" s="10"/>
      <c r="BNW6" s="11"/>
      <c r="BNY6" s="9"/>
      <c r="BNZ6" s="10"/>
      <c r="BOF6" s="11"/>
      <c r="BOH6" s="9"/>
      <c r="BOI6" s="10"/>
      <c r="BOO6" s="11"/>
      <c r="BOQ6" s="9"/>
      <c r="BOR6" s="10"/>
      <c r="BOX6" s="11"/>
      <c r="BOZ6" s="9"/>
      <c r="BPA6" s="10"/>
      <c r="BPG6" s="11"/>
      <c r="BPI6" s="9"/>
      <c r="BPJ6" s="10"/>
      <c r="BPP6" s="11"/>
      <c r="BPR6" s="9"/>
      <c r="BPS6" s="10"/>
      <c r="BPY6" s="11"/>
      <c r="BQA6" s="9"/>
      <c r="BQB6" s="10"/>
      <c r="BQH6" s="11"/>
      <c r="BQJ6" s="9"/>
      <c r="BQK6" s="10"/>
      <c r="BQQ6" s="11"/>
      <c r="BQS6" s="9"/>
      <c r="BQT6" s="10"/>
      <c r="BQZ6" s="11"/>
      <c r="BRB6" s="9"/>
      <c r="BRC6" s="10"/>
      <c r="BRI6" s="11"/>
      <c r="BRK6" s="9"/>
      <c r="BRL6" s="10"/>
      <c r="BRR6" s="11"/>
      <c r="BRT6" s="9"/>
      <c r="BRU6" s="10"/>
      <c r="BSA6" s="11"/>
      <c r="BSC6" s="9"/>
      <c r="BSD6" s="10"/>
      <c r="BSJ6" s="11"/>
      <c r="BSL6" s="9"/>
      <c r="BSM6" s="10"/>
      <c r="BSS6" s="11"/>
      <c r="BSU6" s="9"/>
      <c r="BSV6" s="10"/>
      <c r="BTB6" s="11"/>
      <c r="BTD6" s="9"/>
      <c r="BTE6" s="10"/>
      <c r="BTK6" s="11"/>
      <c r="BTM6" s="9"/>
      <c r="BTN6" s="10"/>
      <c r="BTT6" s="11"/>
      <c r="BTV6" s="9"/>
      <c r="BTW6" s="10"/>
      <c r="BUC6" s="11"/>
      <c r="BUE6" s="9"/>
      <c r="BUF6" s="10"/>
      <c r="BUL6" s="11"/>
      <c r="BUN6" s="9"/>
      <c r="BUO6" s="10"/>
      <c r="BUU6" s="11"/>
      <c r="BUW6" s="9"/>
      <c r="BUX6" s="10"/>
      <c r="BVD6" s="11"/>
      <c r="BVF6" s="9"/>
      <c r="BVG6" s="10"/>
      <c r="BVM6" s="11"/>
      <c r="BVO6" s="9"/>
      <c r="BVP6" s="10"/>
      <c r="BVV6" s="11"/>
      <c r="BVX6" s="9"/>
      <c r="BVY6" s="10"/>
      <c r="BWE6" s="11"/>
      <c r="BWG6" s="9"/>
      <c r="BWH6" s="10"/>
      <c r="BWN6" s="11"/>
      <c r="BWP6" s="9"/>
      <c r="BWQ6" s="10"/>
      <c r="BWW6" s="11"/>
      <c r="BWY6" s="9"/>
      <c r="BWZ6" s="10"/>
      <c r="BXF6" s="11"/>
      <c r="BXH6" s="9"/>
      <c r="BXI6" s="10"/>
      <c r="BXO6" s="11"/>
      <c r="BXQ6" s="9"/>
      <c r="BXR6" s="10"/>
      <c r="BXX6" s="11"/>
      <c r="BXZ6" s="9"/>
      <c r="BYA6" s="10"/>
      <c r="BYG6" s="11"/>
      <c r="BYI6" s="9"/>
      <c r="BYJ6" s="10"/>
      <c r="BYP6" s="11"/>
      <c r="BYR6" s="9"/>
      <c r="BYS6" s="10"/>
      <c r="BYY6" s="11"/>
      <c r="BZA6" s="9"/>
      <c r="BZB6" s="10"/>
      <c r="BZH6" s="11"/>
      <c r="BZJ6" s="9"/>
      <c r="BZK6" s="10"/>
      <c r="BZQ6" s="11"/>
      <c r="BZS6" s="9"/>
      <c r="BZT6" s="10"/>
      <c r="BZZ6" s="11"/>
      <c r="CAB6" s="9"/>
      <c r="CAC6" s="10"/>
      <c r="CAI6" s="11"/>
      <c r="CAK6" s="9"/>
      <c r="CAL6" s="10"/>
      <c r="CAR6" s="11"/>
      <c r="CAT6" s="9"/>
      <c r="CAU6" s="10"/>
      <c r="CBA6" s="11"/>
      <c r="CBC6" s="9"/>
      <c r="CBD6" s="10"/>
      <c r="CBJ6" s="11"/>
      <c r="CBL6" s="9"/>
      <c r="CBM6" s="10"/>
      <c r="CBS6" s="11"/>
      <c r="CBU6" s="9"/>
      <c r="CBV6" s="10"/>
      <c r="CCB6" s="11"/>
      <c r="CCD6" s="9"/>
      <c r="CCE6" s="10"/>
      <c r="CCK6" s="11"/>
      <c r="CCM6" s="9"/>
      <c r="CCN6" s="10"/>
      <c r="CCT6" s="11"/>
      <c r="CCV6" s="9"/>
      <c r="CCW6" s="10"/>
      <c r="CDC6" s="11"/>
      <c r="CDE6" s="9"/>
      <c r="CDF6" s="10"/>
      <c r="CDL6" s="11"/>
      <c r="CDN6" s="9"/>
      <c r="CDO6" s="10"/>
      <c r="CDU6" s="11"/>
      <c r="CDW6" s="9"/>
      <c r="CDX6" s="10"/>
      <c r="CED6" s="11"/>
      <c r="CEF6" s="9"/>
      <c r="CEG6" s="10"/>
      <c r="CEM6" s="11"/>
      <c r="CEO6" s="9"/>
      <c r="CEP6" s="10"/>
      <c r="CEV6" s="11"/>
      <c r="CEX6" s="9"/>
      <c r="CEY6" s="10"/>
      <c r="CFE6" s="11"/>
      <c r="CFG6" s="9"/>
      <c r="CFH6" s="10"/>
      <c r="CFN6" s="11"/>
      <c r="CFP6" s="9"/>
      <c r="CFQ6" s="10"/>
      <c r="CFW6" s="11"/>
      <c r="CFY6" s="9"/>
      <c r="CFZ6" s="10"/>
      <c r="CGF6" s="11"/>
      <c r="CGH6" s="9"/>
      <c r="CGI6" s="10"/>
      <c r="CGO6" s="11"/>
      <c r="CGQ6" s="9"/>
      <c r="CGR6" s="10"/>
      <c r="CGX6" s="11"/>
      <c r="CGZ6" s="9"/>
      <c r="CHA6" s="10"/>
      <c r="CHG6" s="11"/>
      <c r="CHI6" s="9"/>
      <c r="CHJ6" s="10"/>
      <c r="CHP6" s="11"/>
      <c r="CHR6" s="9"/>
      <c r="CHS6" s="10"/>
      <c r="CHY6" s="11"/>
      <c r="CIA6" s="9"/>
      <c r="CIB6" s="10"/>
      <c r="CIH6" s="11"/>
      <c r="CIJ6" s="9"/>
      <c r="CIK6" s="10"/>
      <c r="CIQ6" s="11"/>
      <c r="CIS6" s="9"/>
      <c r="CIT6" s="10"/>
      <c r="CIZ6" s="11"/>
      <c r="CJB6" s="9"/>
      <c r="CJC6" s="10"/>
      <c r="CJI6" s="11"/>
      <c r="CJK6" s="9"/>
      <c r="CJL6" s="10"/>
      <c r="CJR6" s="11"/>
      <c r="CJT6" s="9"/>
      <c r="CJU6" s="10"/>
      <c r="CKA6" s="11"/>
      <c r="CKC6" s="9"/>
      <c r="CKD6" s="10"/>
      <c r="CKJ6" s="11"/>
      <c r="CKL6" s="9"/>
      <c r="CKM6" s="10"/>
      <c r="CKS6" s="11"/>
      <c r="CKU6" s="9"/>
      <c r="CKV6" s="10"/>
      <c r="CLB6" s="11"/>
      <c r="CLD6" s="9"/>
      <c r="CLE6" s="10"/>
      <c r="CLK6" s="11"/>
      <c r="CLM6" s="9"/>
      <c r="CLN6" s="10"/>
      <c r="CLT6" s="11"/>
      <c r="CLV6" s="9"/>
      <c r="CLW6" s="10"/>
      <c r="CMC6" s="11"/>
      <c r="CME6" s="9"/>
      <c r="CMF6" s="10"/>
      <c r="CML6" s="11"/>
      <c r="CMN6" s="9"/>
      <c r="CMO6" s="10"/>
      <c r="CMU6" s="11"/>
      <c r="CMW6" s="9"/>
      <c r="CMX6" s="10"/>
      <c r="CND6" s="11"/>
      <c r="CNF6" s="9"/>
      <c r="CNG6" s="10"/>
      <c r="CNM6" s="11"/>
      <c r="CNO6" s="9"/>
      <c r="CNP6" s="10"/>
      <c r="CNV6" s="11"/>
      <c r="CNX6" s="9"/>
      <c r="CNY6" s="10"/>
      <c r="COE6" s="11"/>
      <c r="COG6" s="9"/>
      <c r="COH6" s="10"/>
      <c r="CON6" s="11"/>
      <c r="COP6" s="9"/>
      <c r="COQ6" s="10"/>
      <c r="COW6" s="11"/>
      <c r="COY6" s="9"/>
      <c r="COZ6" s="10"/>
      <c r="CPF6" s="11"/>
      <c r="CPH6" s="9"/>
      <c r="CPI6" s="10"/>
      <c r="CPO6" s="11"/>
      <c r="CPQ6" s="9"/>
      <c r="CPR6" s="10"/>
      <c r="CPX6" s="11"/>
      <c r="CPZ6" s="9"/>
      <c r="CQA6" s="10"/>
      <c r="CQG6" s="11"/>
      <c r="CQI6" s="9"/>
      <c r="CQJ6" s="10"/>
      <c r="CQP6" s="11"/>
      <c r="CQR6" s="9"/>
      <c r="CQS6" s="10"/>
      <c r="CQY6" s="11"/>
      <c r="CRA6" s="9"/>
      <c r="CRB6" s="10"/>
      <c r="CRH6" s="11"/>
      <c r="CRJ6" s="9"/>
      <c r="CRK6" s="10"/>
      <c r="CRQ6" s="11"/>
      <c r="CRS6" s="9"/>
      <c r="CRT6" s="10"/>
      <c r="CRZ6" s="11"/>
      <c r="CSB6" s="9"/>
      <c r="CSC6" s="10"/>
      <c r="CSI6" s="11"/>
      <c r="CSK6" s="9"/>
      <c r="CSL6" s="10"/>
      <c r="CSR6" s="11"/>
      <c r="CST6" s="9"/>
      <c r="CSU6" s="10"/>
      <c r="CTA6" s="11"/>
      <c r="CTC6" s="9"/>
      <c r="CTD6" s="10"/>
      <c r="CTJ6" s="11"/>
      <c r="CTL6" s="9"/>
      <c r="CTM6" s="10"/>
      <c r="CTS6" s="11"/>
      <c r="CTU6" s="9"/>
      <c r="CTV6" s="10"/>
      <c r="CUB6" s="11"/>
      <c r="CUD6" s="9"/>
      <c r="CUE6" s="10"/>
      <c r="CUK6" s="11"/>
      <c r="CUM6" s="9"/>
      <c r="CUN6" s="10"/>
      <c r="CUT6" s="11"/>
      <c r="CUV6" s="9"/>
      <c r="CUW6" s="10"/>
      <c r="CVC6" s="11"/>
      <c r="CVE6" s="9"/>
      <c r="CVF6" s="10"/>
      <c r="CVL6" s="11"/>
      <c r="CVN6" s="9"/>
      <c r="CVO6" s="10"/>
      <c r="CVU6" s="11"/>
      <c r="CVW6" s="9"/>
      <c r="CVX6" s="10"/>
      <c r="CWD6" s="11"/>
      <c r="CWF6" s="9"/>
      <c r="CWG6" s="10"/>
      <c r="CWM6" s="11"/>
      <c r="CWO6" s="9"/>
      <c r="CWP6" s="10"/>
      <c r="CWV6" s="11"/>
      <c r="CWX6" s="9"/>
      <c r="CWY6" s="10"/>
      <c r="CXE6" s="11"/>
      <c r="CXG6" s="9"/>
      <c r="CXH6" s="10"/>
      <c r="CXN6" s="11"/>
      <c r="CXP6" s="9"/>
      <c r="CXQ6" s="10"/>
      <c r="CXW6" s="11"/>
      <c r="CXY6" s="9"/>
      <c r="CXZ6" s="10"/>
      <c r="CYF6" s="11"/>
      <c r="CYH6" s="9"/>
      <c r="CYI6" s="10"/>
      <c r="CYO6" s="11"/>
      <c r="CYQ6" s="9"/>
      <c r="CYR6" s="10"/>
      <c r="CYX6" s="11"/>
      <c r="CYZ6" s="9"/>
      <c r="CZA6" s="10"/>
      <c r="CZG6" s="11"/>
      <c r="CZI6" s="9"/>
      <c r="CZJ6" s="10"/>
      <c r="CZP6" s="11"/>
      <c r="CZR6" s="9"/>
      <c r="CZS6" s="10"/>
      <c r="CZY6" s="11"/>
      <c r="DAA6" s="9"/>
      <c r="DAB6" s="10"/>
      <c r="DAH6" s="11"/>
      <c r="DAJ6" s="9"/>
      <c r="DAK6" s="10"/>
      <c r="DAQ6" s="11"/>
      <c r="DAS6" s="9"/>
      <c r="DAT6" s="10"/>
      <c r="DAZ6" s="11"/>
      <c r="DBB6" s="9"/>
      <c r="DBC6" s="10"/>
      <c r="DBI6" s="11"/>
      <c r="DBK6" s="9"/>
      <c r="DBL6" s="10"/>
      <c r="DBR6" s="11"/>
      <c r="DBT6" s="9"/>
      <c r="DBU6" s="10"/>
      <c r="DCA6" s="11"/>
      <c r="DCC6" s="9"/>
      <c r="DCD6" s="10"/>
      <c r="DCJ6" s="11"/>
      <c r="DCL6" s="9"/>
      <c r="DCM6" s="10"/>
      <c r="DCS6" s="11"/>
      <c r="DCU6" s="9"/>
      <c r="DCV6" s="10"/>
      <c r="DDB6" s="11"/>
      <c r="DDD6" s="9"/>
      <c r="DDE6" s="10"/>
      <c r="DDK6" s="11"/>
      <c r="DDM6" s="9"/>
      <c r="DDN6" s="10"/>
      <c r="DDT6" s="11"/>
      <c r="DDV6" s="9"/>
      <c r="DDW6" s="10"/>
      <c r="DEC6" s="11"/>
      <c r="DEE6" s="9"/>
      <c r="DEF6" s="10"/>
      <c r="DEL6" s="11"/>
      <c r="DEN6" s="9"/>
      <c r="DEO6" s="10"/>
      <c r="DEU6" s="11"/>
      <c r="DEW6" s="9"/>
      <c r="DEX6" s="10"/>
      <c r="DFD6" s="11"/>
      <c r="DFF6" s="9"/>
      <c r="DFG6" s="10"/>
      <c r="DFM6" s="11"/>
      <c r="DFO6" s="9"/>
      <c r="DFP6" s="10"/>
      <c r="DFV6" s="11"/>
      <c r="DFX6" s="9"/>
      <c r="DFY6" s="10"/>
      <c r="DGE6" s="11"/>
      <c r="DGG6" s="9"/>
      <c r="DGH6" s="10"/>
      <c r="DGN6" s="11"/>
      <c r="DGP6" s="9"/>
      <c r="DGQ6" s="10"/>
      <c r="DGW6" s="11"/>
      <c r="DGY6" s="9"/>
      <c r="DGZ6" s="10"/>
      <c r="DHF6" s="11"/>
      <c r="DHH6" s="9"/>
      <c r="DHI6" s="10"/>
      <c r="DHO6" s="11"/>
      <c r="DHQ6" s="9"/>
      <c r="DHR6" s="10"/>
      <c r="DHX6" s="11"/>
      <c r="DHZ6" s="9"/>
      <c r="DIA6" s="10"/>
      <c r="DIG6" s="11"/>
      <c r="DII6" s="9"/>
      <c r="DIJ6" s="10"/>
      <c r="DIP6" s="11"/>
      <c r="DIR6" s="9"/>
      <c r="DIS6" s="10"/>
      <c r="DIY6" s="11"/>
      <c r="DJA6" s="9"/>
      <c r="DJB6" s="10"/>
      <c r="DJH6" s="11"/>
      <c r="DJJ6" s="9"/>
      <c r="DJK6" s="10"/>
      <c r="DJQ6" s="11"/>
      <c r="DJS6" s="9"/>
      <c r="DJT6" s="10"/>
      <c r="DJZ6" s="11"/>
      <c r="DKB6" s="9"/>
      <c r="DKC6" s="10"/>
      <c r="DKI6" s="11"/>
      <c r="DKK6" s="9"/>
      <c r="DKL6" s="10"/>
      <c r="DKR6" s="11"/>
      <c r="DKT6" s="9"/>
      <c r="DKU6" s="10"/>
      <c r="DLA6" s="11"/>
      <c r="DLC6" s="9"/>
      <c r="DLD6" s="10"/>
      <c r="DLJ6" s="11"/>
      <c r="DLL6" s="9"/>
      <c r="DLM6" s="10"/>
      <c r="DLS6" s="11"/>
      <c r="DLU6" s="9"/>
      <c r="DLV6" s="10"/>
      <c r="DMB6" s="11"/>
      <c r="DMD6" s="9"/>
      <c r="DME6" s="10"/>
      <c r="DMK6" s="11"/>
      <c r="DMM6" s="9"/>
      <c r="DMN6" s="10"/>
      <c r="DMT6" s="11"/>
      <c r="DMV6" s="9"/>
      <c r="DMW6" s="10"/>
      <c r="DNC6" s="11"/>
      <c r="DNE6" s="9"/>
      <c r="DNF6" s="10"/>
      <c r="DNL6" s="11"/>
      <c r="DNN6" s="9"/>
      <c r="DNO6" s="10"/>
      <c r="DNU6" s="11"/>
      <c r="DNW6" s="9"/>
      <c r="DNX6" s="10"/>
      <c r="DOD6" s="11"/>
      <c r="DOF6" s="9"/>
      <c r="DOG6" s="10"/>
      <c r="DOM6" s="11"/>
      <c r="DOO6" s="9"/>
      <c r="DOP6" s="10"/>
      <c r="DOV6" s="11"/>
      <c r="DOX6" s="9"/>
      <c r="DOY6" s="10"/>
      <c r="DPE6" s="11"/>
      <c r="DPG6" s="9"/>
      <c r="DPH6" s="10"/>
      <c r="DPN6" s="11"/>
      <c r="DPP6" s="9"/>
      <c r="DPQ6" s="10"/>
      <c r="DPW6" s="11"/>
      <c r="DPY6" s="9"/>
      <c r="DPZ6" s="10"/>
      <c r="DQF6" s="11"/>
      <c r="DQH6" s="9"/>
      <c r="DQI6" s="10"/>
      <c r="DQO6" s="11"/>
      <c r="DQQ6" s="9"/>
      <c r="DQR6" s="10"/>
      <c r="DQX6" s="11"/>
      <c r="DQZ6" s="9"/>
      <c r="DRA6" s="10"/>
      <c r="DRG6" s="11"/>
      <c r="DRI6" s="9"/>
      <c r="DRJ6" s="10"/>
      <c r="DRP6" s="11"/>
      <c r="DRR6" s="9"/>
      <c r="DRS6" s="10"/>
      <c r="DRY6" s="11"/>
      <c r="DSA6" s="9"/>
      <c r="DSB6" s="10"/>
      <c r="DSH6" s="11"/>
      <c r="DSJ6" s="9"/>
      <c r="DSK6" s="10"/>
      <c r="DSQ6" s="11"/>
      <c r="DSS6" s="9"/>
      <c r="DST6" s="10"/>
      <c r="DSZ6" s="11"/>
      <c r="DTB6" s="9"/>
      <c r="DTC6" s="10"/>
      <c r="DTI6" s="11"/>
      <c r="DTK6" s="9"/>
      <c r="DTL6" s="10"/>
      <c r="DTR6" s="11"/>
      <c r="DTT6" s="9"/>
      <c r="DTU6" s="10"/>
      <c r="DUA6" s="11"/>
      <c r="DUC6" s="9"/>
      <c r="DUD6" s="10"/>
      <c r="DUJ6" s="11"/>
      <c r="DUL6" s="9"/>
      <c r="DUM6" s="10"/>
      <c r="DUS6" s="11"/>
      <c r="DUU6" s="9"/>
      <c r="DUV6" s="10"/>
      <c r="DVB6" s="11"/>
      <c r="DVD6" s="9"/>
      <c r="DVE6" s="10"/>
      <c r="DVK6" s="11"/>
      <c r="DVM6" s="9"/>
      <c r="DVN6" s="10"/>
      <c r="DVT6" s="11"/>
      <c r="DVV6" s="9"/>
      <c r="DVW6" s="10"/>
      <c r="DWC6" s="11"/>
      <c r="DWE6" s="9"/>
      <c r="DWF6" s="10"/>
      <c r="DWL6" s="11"/>
      <c r="DWN6" s="9"/>
      <c r="DWO6" s="10"/>
      <c r="DWU6" s="11"/>
      <c r="DWW6" s="9"/>
      <c r="DWX6" s="10"/>
      <c r="DXD6" s="11"/>
      <c r="DXF6" s="9"/>
      <c r="DXG6" s="10"/>
      <c r="DXM6" s="11"/>
      <c r="DXO6" s="9"/>
      <c r="DXP6" s="10"/>
      <c r="DXV6" s="11"/>
      <c r="DXX6" s="9"/>
      <c r="DXY6" s="10"/>
      <c r="DYE6" s="11"/>
      <c r="DYG6" s="9"/>
      <c r="DYH6" s="10"/>
      <c r="DYN6" s="11"/>
      <c r="DYP6" s="9"/>
      <c r="DYQ6" s="10"/>
      <c r="DYW6" s="11"/>
      <c r="DYY6" s="9"/>
      <c r="DYZ6" s="10"/>
      <c r="DZF6" s="11"/>
      <c r="DZH6" s="9"/>
      <c r="DZI6" s="10"/>
      <c r="DZO6" s="11"/>
      <c r="DZQ6" s="9"/>
      <c r="DZR6" s="10"/>
      <c r="DZX6" s="11"/>
      <c r="DZZ6" s="9"/>
      <c r="EAA6" s="10"/>
      <c r="EAG6" s="11"/>
      <c r="EAI6" s="9"/>
      <c r="EAJ6" s="10"/>
      <c r="EAP6" s="11"/>
      <c r="EAR6" s="9"/>
      <c r="EAS6" s="10"/>
      <c r="EAY6" s="11"/>
      <c r="EBA6" s="9"/>
      <c r="EBB6" s="10"/>
      <c r="EBH6" s="11"/>
      <c r="EBJ6" s="9"/>
      <c r="EBK6" s="10"/>
      <c r="EBQ6" s="11"/>
      <c r="EBS6" s="9"/>
      <c r="EBT6" s="10"/>
      <c r="EBZ6" s="11"/>
      <c r="ECB6" s="9"/>
      <c r="ECC6" s="10"/>
      <c r="ECI6" s="11"/>
      <c r="ECK6" s="9"/>
      <c r="ECL6" s="10"/>
      <c r="ECR6" s="11"/>
      <c r="ECT6" s="9"/>
      <c r="ECU6" s="10"/>
      <c r="EDA6" s="11"/>
      <c r="EDC6" s="9"/>
      <c r="EDD6" s="10"/>
      <c r="EDJ6" s="11"/>
      <c r="EDL6" s="9"/>
      <c r="EDM6" s="10"/>
      <c r="EDS6" s="11"/>
      <c r="EDU6" s="9"/>
      <c r="EDV6" s="10"/>
      <c r="EEB6" s="11"/>
      <c r="EED6" s="9"/>
      <c r="EEE6" s="10"/>
      <c r="EEK6" s="11"/>
      <c r="EEM6" s="9"/>
      <c r="EEN6" s="10"/>
      <c r="EET6" s="11"/>
      <c r="EEV6" s="9"/>
      <c r="EEW6" s="10"/>
      <c r="EFC6" s="11"/>
      <c r="EFE6" s="9"/>
      <c r="EFF6" s="10"/>
      <c r="EFL6" s="11"/>
      <c r="EFN6" s="9"/>
      <c r="EFO6" s="10"/>
      <c r="EFU6" s="11"/>
      <c r="EFW6" s="9"/>
      <c r="EFX6" s="10"/>
      <c r="EGD6" s="11"/>
      <c r="EGF6" s="9"/>
      <c r="EGG6" s="10"/>
      <c r="EGM6" s="11"/>
      <c r="EGO6" s="9"/>
      <c r="EGP6" s="10"/>
      <c r="EGV6" s="11"/>
      <c r="EGX6" s="9"/>
      <c r="EGY6" s="10"/>
      <c r="EHE6" s="11"/>
      <c r="EHG6" s="9"/>
      <c r="EHH6" s="10"/>
      <c r="EHN6" s="11"/>
      <c r="EHP6" s="9"/>
      <c r="EHQ6" s="10"/>
      <c r="EHW6" s="11"/>
      <c r="EHY6" s="9"/>
      <c r="EHZ6" s="10"/>
      <c r="EIF6" s="11"/>
      <c r="EIH6" s="9"/>
      <c r="EII6" s="10"/>
      <c r="EIO6" s="11"/>
      <c r="EIQ6" s="9"/>
      <c r="EIR6" s="10"/>
      <c r="EIX6" s="11"/>
      <c r="EIZ6" s="9"/>
      <c r="EJA6" s="10"/>
      <c r="EJG6" s="11"/>
      <c r="EJI6" s="9"/>
      <c r="EJJ6" s="10"/>
      <c r="EJP6" s="11"/>
      <c r="EJR6" s="9"/>
      <c r="EJS6" s="10"/>
      <c r="EJY6" s="11"/>
      <c r="EKA6" s="9"/>
      <c r="EKB6" s="10"/>
      <c r="EKH6" s="11"/>
      <c r="EKJ6" s="9"/>
      <c r="EKK6" s="10"/>
      <c r="EKQ6" s="11"/>
      <c r="EKS6" s="9"/>
      <c r="EKT6" s="10"/>
      <c r="EKZ6" s="11"/>
      <c r="ELB6" s="9"/>
      <c r="ELC6" s="10"/>
      <c r="ELI6" s="11"/>
      <c r="ELK6" s="9"/>
      <c r="ELL6" s="10"/>
      <c r="ELR6" s="11"/>
      <c r="ELT6" s="9"/>
      <c r="ELU6" s="10"/>
      <c r="EMA6" s="11"/>
      <c r="EMC6" s="9"/>
      <c r="EMD6" s="10"/>
      <c r="EMJ6" s="11"/>
      <c r="EML6" s="9"/>
      <c r="EMM6" s="10"/>
      <c r="EMS6" s="11"/>
      <c r="EMU6" s="9"/>
      <c r="EMV6" s="10"/>
      <c r="ENB6" s="11"/>
      <c r="END6" s="9"/>
      <c r="ENE6" s="10"/>
      <c r="ENK6" s="11"/>
      <c r="ENM6" s="9"/>
      <c r="ENN6" s="10"/>
      <c r="ENT6" s="11"/>
      <c r="ENV6" s="9"/>
      <c r="ENW6" s="10"/>
      <c r="EOC6" s="11"/>
      <c r="EOE6" s="9"/>
      <c r="EOF6" s="10"/>
      <c r="EOL6" s="11"/>
      <c r="EON6" s="9"/>
      <c r="EOO6" s="10"/>
      <c r="EOU6" s="11"/>
      <c r="EOW6" s="9"/>
      <c r="EOX6" s="10"/>
      <c r="EPD6" s="11"/>
      <c r="EPF6" s="9"/>
      <c r="EPG6" s="10"/>
      <c r="EPM6" s="11"/>
      <c r="EPO6" s="9"/>
      <c r="EPP6" s="10"/>
      <c r="EPV6" s="11"/>
      <c r="EPX6" s="9"/>
      <c r="EPY6" s="10"/>
      <c r="EQE6" s="11"/>
      <c r="EQG6" s="9"/>
      <c r="EQH6" s="10"/>
      <c r="EQN6" s="11"/>
      <c r="EQP6" s="9"/>
      <c r="EQQ6" s="10"/>
      <c r="EQW6" s="11"/>
      <c r="EQY6" s="9"/>
      <c r="EQZ6" s="10"/>
      <c r="ERF6" s="11"/>
      <c r="ERH6" s="9"/>
      <c r="ERI6" s="10"/>
      <c r="ERO6" s="11"/>
      <c r="ERQ6" s="9"/>
      <c r="ERR6" s="10"/>
      <c r="ERX6" s="11"/>
      <c r="ERZ6" s="9"/>
      <c r="ESA6" s="10"/>
      <c r="ESG6" s="11"/>
      <c r="ESI6" s="9"/>
      <c r="ESJ6" s="10"/>
      <c r="ESP6" s="11"/>
      <c r="ESR6" s="9"/>
      <c r="ESS6" s="10"/>
      <c r="ESY6" s="11"/>
      <c r="ETA6" s="9"/>
      <c r="ETB6" s="10"/>
      <c r="ETH6" s="11"/>
      <c r="ETJ6" s="9"/>
      <c r="ETK6" s="10"/>
      <c r="ETQ6" s="11"/>
      <c r="ETS6" s="9"/>
      <c r="ETT6" s="10"/>
      <c r="ETZ6" s="11"/>
      <c r="EUB6" s="9"/>
      <c r="EUC6" s="10"/>
      <c r="EUI6" s="11"/>
      <c r="EUK6" s="9"/>
      <c r="EUL6" s="10"/>
      <c r="EUR6" s="11"/>
      <c r="EUT6" s="9"/>
      <c r="EUU6" s="10"/>
      <c r="EVA6" s="11"/>
      <c r="EVC6" s="9"/>
      <c r="EVD6" s="10"/>
      <c r="EVJ6" s="11"/>
      <c r="EVL6" s="9"/>
      <c r="EVM6" s="10"/>
      <c r="EVS6" s="11"/>
      <c r="EVU6" s="9"/>
      <c r="EVV6" s="10"/>
      <c r="EWB6" s="11"/>
      <c r="EWD6" s="9"/>
      <c r="EWE6" s="10"/>
      <c r="EWK6" s="11"/>
      <c r="EWM6" s="9"/>
      <c r="EWN6" s="10"/>
      <c r="EWT6" s="11"/>
      <c r="EWV6" s="9"/>
      <c r="EWW6" s="10"/>
      <c r="EXC6" s="11"/>
      <c r="EXE6" s="9"/>
      <c r="EXF6" s="10"/>
      <c r="EXL6" s="11"/>
      <c r="EXN6" s="9"/>
      <c r="EXO6" s="10"/>
      <c r="EXU6" s="11"/>
      <c r="EXW6" s="9"/>
      <c r="EXX6" s="10"/>
      <c r="EYD6" s="11"/>
      <c r="EYF6" s="9"/>
      <c r="EYG6" s="10"/>
      <c r="EYM6" s="11"/>
      <c r="EYO6" s="9"/>
      <c r="EYP6" s="10"/>
      <c r="EYV6" s="11"/>
      <c r="EYX6" s="9"/>
      <c r="EYY6" s="10"/>
      <c r="EZE6" s="11"/>
      <c r="EZG6" s="9"/>
      <c r="EZH6" s="10"/>
      <c r="EZN6" s="11"/>
      <c r="EZP6" s="9"/>
      <c r="EZQ6" s="10"/>
      <c r="EZW6" s="11"/>
      <c r="EZY6" s="9"/>
      <c r="EZZ6" s="10"/>
      <c r="FAF6" s="11"/>
      <c r="FAH6" s="9"/>
      <c r="FAI6" s="10"/>
      <c r="FAO6" s="11"/>
      <c r="FAQ6" s="9"/>
      <c r="FAR6" s="10"/>
      <c r="FAX6" s="11"/>
      <c r="FAZ6" s="9"/>
      <c r="FBA6" s="10"/>
      <c r="FBG6" s="11"/>
      <c r="FBI6" s="9"/>
      <c r="FBJ6" s="10"/>
      <c r="FBP6" s="11"/>
      <c r="FBR6" s="9"/>
      <c r="FBS6" s="10"/>
      <c r="FBY6" s="11"/>
      <c r="FCA6" s="9"/>
      <c r="FCB6" s="10"/>
      <c r="FCH6" s="11"/>
      <c r="FCJ6" s="9"/>
      <c r="FCK6" s="10"/>
      <c r="FCQ6" s="11"/>
      <c r="FCS6" s="9"/>
      <c r="FCT6" s="10"/>
      <c r="FCZ6" s="11"/>
      <c r="FDB6" s="9"/>
      <c r="FDC6" s="10"/>
      <c r="FDI6" s="11"/>
      <c r="FDK6" s="9"/>
      <c r="FDL6" s="10"/>
      <c r="FDR6" s="11"/>
      <c r="FDT6" s="9"/>
      <c r="FDU6" s="10"/>
      <c r="FEA6" s="11"/>
      <c r="FEC6" s="9"/>
      <c r="FED6" s="10"/>
      <c r="FEJ6" s="11"/>
      <c r="FEL6" s="9"/>
      <c r="FEM6" s="10"/>
      <c r="FES6" s="11"/>
      <c r="FEU6" s="9"/>
      <c r="FEV6" s="10"/>
      <c r="FFB6" s="11"/>
      <c r="FFD6" s="9"/>
      <c r="FFE6" s="10"/>
      <c r="FFK6" s="11"/>
      <c r="FFM6" s="9"/>
      <c r="FFN6" s="10"/>
      <c r="FFT6" s="11"/>
      <c r="FFV6" s="9"/>
      <c r="FFW6" s="10"/>
      <c r="FGC6" s="11"/>
      <c r="FGE6" s="9"/>
      <c r="FGF6" s="10"/>
      <c r="FGL6" s="11"/>
      <c r="FGN6" s="9"/>
      <c r="FGO6" s="10"/>
      <c r="FGU6" s="11"/>
      <c r="FGW6" s="9"/>
      <c r="FGX6" s="10"/>
      <c r="FHD6" s="11"/>
      <c r="FHF6" s="9"/>
      <c r="FHG6" s="10"/>
      <c r="FHM6" s="11"/>
      <c r="FHO6" s="9"/>
      <c r="FHP6" s="10"/>
      <c r="FHV6" s="11"/>
      <c r="FHX6" s="9"/>
      <c r="FHY6" s="10"/>
      <c r="FIE6" s="11"/>
      <c r="FIG6" s="9"/>
      <c r="FIH6" s="10"/>
      <c r="FIN6" s="11"/>
      <c r="FIP6" s="9"/>
      <c r="FIQ6" s="10"/>
      <c r="FIW6" s="11"/>
      <c r="FIY6" s="9"/>
      <c r="FIZ6" s="10"/>
      <c r="FJF6" s="11"/>
      <c r="FJH6" s="9"/>
      <c r="FJI6" s="10"/>
      <c r="FJO6" s="11"/>
      <c r="FJQ6" s="9"/>
      <c r="FJR6" s="10"/>
      <c r="FJX6" s="11"/>
      <c r="FJZ6" s="9"/>
      <c r="FKA6" s="10"/>
      <c r="FKG6" s="11"/>
      <c r="FKI6" s="9"/>
      <c r="FKJ6" s="10"/>
      <c r="FKP6" s="11"/>
      <c r="FKR6" s="9"/>
      <c r="FKS6" s="10"/>
      <c r="FKY6" s="11"/>
      <c r="FLA6" s="9"/>
      <c r="FLB6" s="10"/>
      <c r="FLH6" s="11"/>
      <c r="FLJ6" s="9"/>
      <c r="FLK6" s="10"/>
      <c r="FLQ6" s="11"/>
      <c r="FLS6" s="9"/>
      <c r="FLT6" s="10"/>
      <c r="FLZ6" s="11"/>
      <c r="FMB6" s="9"/>
      <c r="FMC6" s="10"/>
      <c r="FMI6" s="11"/>
      <c r="FMK6" s="9"/>
      <c r="FML6" s="10"/>
      <c r="FMR6" s="11"/>
      <c r="FMT6" s="9"/>
      <c r="FMU6" s="10"/>
      <c r="FNA6" s="11"/>
      <c r="FNC6" s="9"/>
      <c r="FND6" s="10"/>
      <c r="FNJ6" s="11"/>
      <c r="FNL6" s="9"/>
      <c r="FNM6" s="10"/>
      <c r="FNS6" s="11"/>
      <c r="FNU6" s="9"/>
      <c r="FNV6" s="10"/>
      <c r="FOB6" s="11"/>
      <c r="FOD6" s="9"/>
      <c r="FOE6" s="10"/>
      <c r="FOK6" s="11"/>
      <c r="FOM6" s="9"/>
      <c r="FON6" s="10"/>
      <c r="FOT6" s="11"/>
      <c r="FOV6" s="9"/>
      <c r="FOW6" s="10"/>
      <c r="FPC6" s="11"/>
      <c r="FPE6" s="9"/>
      <c r="FPF6" s="10"/>
      <c r="FPL6" s="11"/>
      <c r="FPN6" s="9"/>
      <c r="FPO6" s="10"/>
      <c r="FPU6" s="11"/>
      <c r="FPW6" s="9"/>
      <c r="FPX6" s="10"/>
      <c r="FQD6" s="11"/>
      <c r="FQF6" s="9"/>
      <c r="FQG6" s="10"/>
      <c r="FQM6" s="11"/>
      <c r="FQO6" s="9"/>
      <c r="FQP6" s="10"/>
      <c r="FQV6" s="11"/>
      <c r="FQX6" s="9"/>
      <c r="FQY6" s="10"/>
      <c r="FRE6" s="11"/>
      <c r="FRG6" s="9"/>
      <c r="FRH6" s="10"/>
      <c r="FRN6" s="11"/>
      <c r="FRP6" s="9"/>
      <c r="FRQ6" s="10"/>
      <c r="FRW6" s="11"/>
      <c r="FRY6" s="9"/>
      <c r="FRZ6" s="10"/>
      <c r="FSF6" s="11"/>
      <c r="FSH6" s="9"/>
      <c r="FSI6" s="10"/>
      <c r="FSO6" s="11"/>
      <c r="FSQ6" s="9"/>
      <c r="FSR6" s="10"/>
      <c r="FSX6" s="11"/>
      <c r="FSZ6" s="9"/>
      <c r="FTA6" s="10"/>
      <c r="FTG6" s="11"/>
      <c r="FTI6" s="9"/>
      <c r="FTJ6" s="10"/>
      <c r="FTP6" s="11"/>
      <c r="FTR6" s="9"/>
      <c r="FTS6" s="10"/>
      <c r="FTY6" s="11"/>
      <c r="FUA6" s="9"/>
      <c r="FUB6" s="10"/>
      <c r="FUH6" s="11"/>
      <c r="FUJ6" s="9"/>
      <c r="FUK6" s="10"/>
      <c r="FUQ6" s="11"/>
      <c r="FUS6" s="9"/>
      <c r="FUT6" s="10"/>
      <c r="FUZ6" s="11"/>
      <c r="FVB6" s="9"/>
      <c r="FVC6" s="10"/>
      <c r="FVI6" s="11"/>
      <c r="FVK6" s="9"/>
      <c r="FVL6" s="10"/>
      <c r="FVR6" s="11"/>
      <c r="FVT6" s="9"/>
      <c r="FVU6" s="10"/>
      <c r="FWA6" s="11"/>
      <c r="FWC6" s="9"/>
      <c r="FWD6" s="10"/>
      <c r="FWJ6" s="11"/>
      <c r="FWL6" s="9"/>
      <c r="FWM6" s="10"/>
      <c r="FWS6" s="11"/>
      <c r="FWU6" s="9"/>
      <c r="FWV6" s="10"/>
      <c r="FXB6" s="11"/>
      <c r="FXD6" s="9"/>
      <c r="FXE6" s="10"/>
      <c r="FXK6" s="11"/>
      <c r="FXM6" s="9"/>
      <c r="FXN6" s="10"/>
      <c r="FXT6" s="11"/>
      <c r="FXV6" s="9"/>
      <c r="FXW6" s="10"/>
      <c r="FYC6" s="11"/>
      <c r="FYE6" s="9"/>
      <c r="FYF6" s="10"/>
      <c r="FYL6" s="11"/>
      <c r="FYN6" s="9"/>
      <c r="FYO6" s="10"/>
      <c r="FYU6" s="11"/>
      <c r="FYW6" s="9"/>
      <c r="FYX6" s="10"/>
      <c r="FZD6" s="11"/>
      <c r="FZF6" s="9"/>
      <c r="FZG6" s="10"/>
      <c r="FZM6" s="11"/>
      <c r="FZO6" s="9"/>
      <c r="FZP6" s="10"/>
      <c r="FZV6" s="11"/>
      <c r="FZX6" s="9"/>
      <c r="FZY6" s="10"/>
      <c r="GAE6" s="11"/>
      <c r="GAG6" s="9"/>
      <c r="GAH6" s="10"/>
      <c r="GAN6" s="11"/>
      <c r="GAP6" s="9"/>
      <c r="GAQ6" s="10"/>
      <c r="GAW6" s="11"/>
      <c r="GAY6" s="9"/>
      <c r="GAZ6" s="10"/>
      <c r="GBF6" s="11"/>
      <c r="GBH6" s="9"/>
      <c r="GBI6" s="10"/>
      <c r="GBO6" s="11"/>
      <c r="GBQ6" s="9"/>
      <c r="GBR6" s="10"/>
      <c r="GBX6" s="11"/>
      <c r="GBZ6" s="9"/>
      <c r="GCA6" s="10"/>
      <c r="GCG6" s="11"/>
      <c r="GCI6" s="9"/>
      <c r="GCJ6" s="10"/>
      <c r="GCP6" s="11"/>
      <c r="GCR6" s="9"/>
      <c r="GCS6" s="10"/>
      <c r="GCY6" s="11"/>
      <c r="GDA6" s="9"/>
      <c r="GDB6" s="10"/>
      <c r="GDH6" s="11"/>
      <c r="GDJ6" s="9"/>
      <c r="GDK6" s="10"/>
      <c r="GDQ6" s="11"/>
      <c r="GDS6" s="9"/>
      <c r="GDT6" s="10"/>
      <c r="GDZ6" s="11"/>
      <c r="GEB6" s="9"/>
      <c r="GEC6" s="10"/>
      <c r="GEI6" s="11"/>
      <c r="GEK6" s="9"/>
      <c r="GEL6" s="10"/>
      <c r="GER6" s="11"/>
      <c r="GET6" s="9"/>
      <c r="GEU6" s="10"/>
      <c r="GFA6" s="11"/>
      <c r="GFC6" s="9"/>
      <c r="GFD6" s="10"/>
      <c r="GFJ6" s="11"/>
      <c r="GFL6" s="9"/>
      <c r="GFM6" s="10"/>
      <c r="GFS6" s="11"/>
      <c r="GFU6" s="9"/>
      <c r="GFV6" s="10"/>
      <c r="GGB6" s="11"/>
      <c r="GGD6" s="9"/>
      <c r="GGE6" s="10"/>
      <c r="GGK6" s="11"/>
      <c r="GGM6" s="9"/>
      <c r="GGN6" s="10"/>
      <c r="GGT6" s="11"/>
      <c r="GGV6" s="9"/>
      <c r="GGW6" s="10"/>
      <c r="GHC6" s="11"/>
      <c r="GHE6" s="9"/>
      <c r="GHF6" s="10"/>
      <c r="GHL6" s="11"/>
      <c r="GHN6" s="9"/>
      <c r="GHO6" s="10"/>
      <c r="GHU6" s="11"/>
      <c r="GHW6" s="9"/>
      <c r="GHX6" s="10"/>
      <c r="GID6" s="11"/>
      <c r="GIF6" s="9"/>
      <c r="GIG6" s="10"/>
      <c r="GIM6" s="11"/>
      <c r="GIO6" s="9"/>
      <c r="GIP6" s="10"/>
      <c r="GIV6" s="11"/>
      <c r="GIX6" s="9"/>
      <c r="GIY6" s="10"/>
      <c r="GJE6" s="11"/>
      <c r="GJG6" s="9"/>
      <c r="GJH6" s="10"/>
      <c r="GJN6" s="11"/>
      <c r="GJP6" s="9"/>
      <c r="GJQ6" s="10"/>
      <c r="GJW6" s="11"/>
      <c r="GJY6" s="9"/>
      <c r="GJZ6" s="10"/>
      <c r="GKF6" s="11"/>
      <c r="GKH6" s="9"/>
      <c r="GKI6" s="10"/>
      <c r="GKO6" s="11"/>
      <c r="GKQ6" s="9"/>
      <c r="GKR6" s="10"/>
      <c r="GKX6" s="11"/>
      <c r="GKZ6" s="9"/>
      <c r="GLA6" s="10"/>
      <c r="GLG6" s="11"/>
      <c r="GLI6" s="9"/>
      <c r="GLJ6" s="10"/>
      <c r="GLP6" s="11"/>
      <c r="GLR6" s="9"/>
      <c r="GLS6" s="10"/>
      <c r="GLY6" s="11"/>
      <c r="GMA6" s="9"/>
      <c r="GMB6" s="10"/>
      <c r="GMH6" s="11"/>
      <c r="GMJ6" s="9"/>
      <c r="GMK6" s="10"/>
      <c r="GMQ6" s="11"/>
      <c r="GMS6" s="9"/>
      <c r="GMT6" s="10"/>
      <c r="GMZ6" s="11"/>
      <c r="GNB6" s="9"/>
      <c r="GNC6" s="10"/>
      <c r="GNI6" s="11"/>
      <c r="GNK6" s="9"/>
      <c r="GNL6" s="10"/>
      <c r="GNR6" s="11"/>
      <c r="GNT6" s="9"/>
      <c r="GNU6" s="10"/>
      <c r="GOA6" s="11"/>
      <c r="GOC6" s="9"/>
      <c r="GOD6" s="10"/>
      <c r="GOJ6" s="11"/>
      <c r="GOL6" s="9"/>
      <c r="GOM6" s="10"/>
      <c r="GOS6" s="11"/>
      <c r="GOU6" s="9"/>
      <c r="GOV6" s="10"/>
      <c r="GPB6" s="11"/>
      <c r="GPD6" s="9"/>
      <c r="GPE6" s="10"/>
      <c r="GPK6" s="11"/>
      <c r="GPM6" s="9"/>
      <c r="GPN6" s="10"/>
      <c r="GPT6" s="11"/>
      <c r="GPV6" s="9"/>
      <c r="GPW6" s="10"/>
      <c r="GQC6" s="11"/>
      <c r="GQE6" s="9"/>
      <c r="GQF6" s="10"/>
      <c r="GQL6" s="11"/>
      <c r="GQN6" s="9"/>
      <c r="GQO6" s="10"/>
      <c r="GQU6" s="11"/>
      <c r="GQW6" s="9"/>
      <c r="GQX6" s="10"/>
      <c r="GRD6" s="11"/>
      <c r="GRF6" s="9"/>
      <c r="GRG6" s="10"/>
      <c r="GRM6" s="11"/>
      <c r="GRO6" s="9"/>
      <c r="GRP6" s="10"/>
      <c r="GRV6" s="11"/>
      <c r="GRX6" s="9"/>
      <c r="GRY6" s="10"/>
      <c r="GSE6" s="11"/>
      <c r="GSG6" s="9"/>
      <c r="GSH6" s="10"/>
      <c r="GSN6" s="11"/>
      <c r="GSP6" s="9"/>
      <c r="GSQ6" s="10"/>
      <c r="GSW6" s="11"/>
      <c r="GSY6" s="9"/>
      <c r="GSZ6" s="10"/>
      <c r="GTF6" s="11"/>
      <c r="GTH6" s="9"/>
      <c r="GTI6" s="10"/>
      <c r="GTO6" s="11"/>
      <c r="GTQ6" s="9"/>
      <c r="GTR6" s="10"/>
      <c r="GTX6" s="11"/>
      <c r="GTZ6" s="9"/>
      <c r="GUA6" s="10"/>
      <c r="GUG6" s="11"/>
      <c r="GUI6" s="9"/>
      <c r="GUJ6" s="10"/>
      <c r="GUP6" s="11"/>
      <c r="GUR6" s="9"/>
      <c r="GUS6" s="10"/>
      <c r="GUY6" s="11"/>
      <c r="GVA6" s="9"/>
      <c r="GVB6" s="10"/>
      <c r="GVH6" s="11"/>
      <c r="GVJ6" s="9"/>
      <c r="GVK6" s="10"/>
      <c r="GVQ6" s="11"/>
      <c r="GVS6" s="9"/>
      <c r="GVT6" s="10"/>
      <c r="GVZ6" s="11"/>
      <c r="GWB6" s="9"/>
      <c r="GWC6" s="10"/>
      <c r="GWI6" s="11"/>
      <c r="GWK6" s="9"/>
      <c r="GWL6" s="10"/>
      <c r="GWR6" s="11"/>
      <c r="GWT6" s="9"/>
      <c r="GWU6" s="10"/>
      <c r="GXA6" s="11"/>
      <c r="GXC6" s="9"/>
      <c r="GXD6" s="10"/>
      <c r="GXJ6" s="11"/>
      <c r="GXL6" s="9"/>
      <c r="GXM6" s="10"/>
      <c r="GXS6" s="11"/>
      <c r="GXU6" s="9"/>
      <c r="GXV6" s="10"/>
      <c r="GYB6" s="11"/>
      <c r="GYD6" s="9"/>
      <c r="GYE6" s="10"/>
      <c r="GYK6" s="11"/>
      <c r="GYM6" s="9"/>
      <c r="GYN6" s="10"/>
      <c r="GYT6" s="11"/>
      <c r="GYV6" s="9"/>
      <c r="GYW6" s="10"/>
      <c r="GZC6" s="11"/>
      <c r="GZE6" s="9"/>
      <c r="GZF6" s="10"/>
      <c r="GZL6" s="11"/>
      <c r="GZN6" s="9"/>
      <c r="GZO6" s="10"/>
      <c r="GZU6" s="11"/>
      <c r="GZW6" s="9"/>
      <c r="GZX6" s="10"/>
      <c r="HAD6" s="11"/>
      <c r="HAF6" s="9"/>
      <c r="HAG6" s="10"/>
      <c r="HAM6" s="11"/>
      <c r="HAO6" s="9"/>
      <c r="HAP6" s="10"/>
      <c r="HAV6" s="11"/>
      <c r="HAX6" s="9"/>
      <c r="HAY6" s="10"/>
      <c r="HBE6" s="11"/>
      <c r="HBG6" s="9"/>
      <c r="HBH6" s="10"/>
      <c r="HBN6" s="11"/>
      <c r="HBP6" s="9"/>
      <c r="HBQ6" s="10"/>
      <c r="HBW6" s="11"/>
      <c r="HBY6" s="9"/>
      <c r="HBZ6" s="10"/>
      <c r="HCF6" s="11"/>
      <c r="HCH6" s="9"/>
      <c r="HCI6" s="10"/>
      <c r="HCO6" s="11"/>
      <c r="HCQ6" s="9"/>
      <c r="HCR6" s="10"/>
      <c r="HCX6" s="11"/>
      <c r="HCZ6" s="9"/>
      <c r="HDA6" s="10"/>
      <c r="HDG6" s="11"/>
      <c r="HDI6" s="9"/>
      <c r="HDJ6" s="10"/>
      <c r="HDP6" s="11"/>
      <c r="HDR6" s="9"/>
      <c r="HDS6" s="10"/>
      <c r="HDY6" s="11"/>
      <c r="HEA6" s="9"/>
      <c r="HEB6" s="10"/>
      <c r="HEH6" s="11"/>
      <c r="HEJ6" s="9"/>
      <c r="HEK6" s="10"/>
      <c r="HEQ6" s="11"/>
      <c r="HES6" s="9"/>
      <c r="HET6" s="10"/>
      <c r="HEZ6" s="11"/>
      <c r="HFB6" s="9"/>
      <c r="HFC6" s="10"/>
      <c r="HFI6" s="11"/>
      <c r="HFK6" s="9"/>
      <c r="HFL6" s="10"/>
      <c r="HFR6" s="11"/>
      <c r="HFT6" s="9"/>
      <c r="HFU6" s="10"/>
      <c r="HGA6" s="11"/>
      <c r="HGC6" s="9"/>
      <c r="HGD6" s="10"/>
      <c r="HGJ6" s="11"/>
      <c r="HGL6" s="9"/>
      <c r="HGM6" s="10"/>
      <c r="HGS6" s="11"/>
      <c r="HGU6" s="9"/>
      <c r="HGV6" s="10"/>
      <c r="HHB6" s="11"/>
      <c r="HHD6" s="9"/>
      <c r="HHE6" s="10"/>
      <c r="HHK6" s="11"/>
      <c r="HHM6" s="9"/>
      <c r="HHN6" s="10"/>
      <c r="HHT6" s="11"/>
      <c r="HHV6" s="9"/>
      <c r="HHW6" s="10"/>
      <c r="HIC6" s="11"/>
      <c r="HIE6" s="9"/>
      <c r="HIF6" s="10"/>
      <c r="HIL6" s="11"/>
      <c r="HIN6" s="9"/>
      <c r="HIO6" s="10"/>
      <c r="HIU6" s="11"/>
      <c r="HIW6" s="9"/>
      <c r="HIX6" s="10"/>
      <c r="HJD6" s="11"/>
      <c r="HJF6" s="9"/>
      <c r="HJG6" s="10"/>
      <c r="HJM6" s="11"/>
      <c r="HJO6" s="9"/>
      <c r="HJP6" s="10"/>
      <c r="HJV6" s="11"/>
      <c r="HJX6" s="9"/>
      <c r="HJY6" s="10"/>
      <c r="HKE6" s="11"/>
      <c r="HKG6" s="9"/>
      <c r="HKH6" s="10"/>
      <c r="HKN6" s="11"/>
      <c r="HKP6" s="9"/>
      <c r="HKQ6" s="10"/>
      <c r="HKW6" s="11"/>
      <c r="HKY6" s="9"/>
      <c r="HKZ6" s="10"/>
      <c r="HLF6" s="11"/>
      <c r="HLH6" s="9"/>
      <c r="HLI6" s="10"/>
      <c r="HLO6" s="11"/>
      <c r="HLQ6" s="9"/>
      <c r="HLR6" s="10"/>
      <c r="HLX6" s="11"/>
      <c r="HLZ6" s="9"/>
      <c r="HMA6" s="10"/>
      <c r="HMG6" s="11"/>
      <c r="HMI6" s="9"/>
      <c r="HMJ6" s="10"/>
      <c r="HMP6" s="11"/>
      <c r="HMR6" s="9"/>
      <c r="HMS6" s="10"/>
      <c r="HMY6" s="11"/>
      <c r="HNA6" s="9"/>
      <c r="HNB6" s="10"/>
      <c r="HNH6" s="11"/>
      <c r="HNJ6" s="9"/>
      <c r="HNK6" s="10"/>
      <c r="HNQ6" s="11"/>
      <c r="HNS6" s="9"/>
      <c r="HNT6" s="10"/>
      <c r="HNZ6" s="11"/>
      <c r="HOB6" s="9"/>
      <c r="HOC6" s="10"/>
      <c r="HOI6" s="11"/>
      <c r="HOK6" s="9"/>
      <c r="HOL6" s="10"/>
      <c r="HOR6" s="11"/>
      <c r="HOT6" s="9"/>
      <c r="HOU6" s="10"/>
      <c r="HPA6" s="11"/>
      <c r="HPC6" s="9"/>
      <c r="HPD6" s="10"/>
      <c r="HPJ6" s="11"/>
      <c r="HPL6" s="9"/>
      <c r="HPM6" s="10"/>
      <c r="HPS6" s="11"/>
      <c r="HPU6" s="9"/>
      <c r="HPV6" s="10"/>
      <c r="HQB6" s="11"/>
      <c r="HQD6" s="9"/>
      <c r="HQE6" s="10"/>
      <c r="HQK6" s="11"/>
      <c r="HQM6" s="9"/>
      <c r="HQN6" s="10"/>
      <c r="HQT6" s="11"/>
      <c r="HQV6" s="9"/>
      <c r="HQW6" s="10"/>
      <c r="HRC6" s="11"/>
      <c r="HRE6" s="9"/>
      <c r="HRF6" s="10"/>
      <c r="HRL6" s="11"/>
      <c r="HRN6" s="9"/>
      <c r="HRO6" s="10"/>
      <c r="HRU6" s="11"/>
      <c r="HRW6" s="9"/>
      <c r="HRX6" s="10"/>
      <c r="HSD6" s="11"/>
      <c r="HSF6" s="9"/>
      <c r="HSG6" s="10"/>
      <c r="HSM6" s="11"/>
      <c r="HSO6" s="9"/>
      <c r="HSP6" s="10"/>
      <c r="HSV6" s="11"/>
      <c r="HSX6" s="9"/>
      <c r="HSY6" s="10"/>
      <c r="HTE6" s="11"/>
      <c r="HTG6" s="9"/>
      <c r="HTH6" s="10"/>
      <c r="HTN6" s="11"/>
      <c r="HTP6" s="9"/>
      <c r="HTQ6" s="10"/>
      <c r="HTW6" s="11"/>
      <c r="HTY6" s="9"/>
      <c r="HTZ6" s="10"/>
      <c r="HUF6" s="11"/>
      <c r="HUH6" s="9"/>
      <c r="HUI6" s="10"/>
      <c r="HUO6" s="11"/>
      <c r="HUQ6" s="9"/>
      <c r="HUR6" s="10"/>
      <c r="HUX6" s="11"/>
      <c r="HUZ6" s="9"/>
      <c r="HVA6" s="10"/>
      <c r="HVG6" s="11"/>
      <c r="HVI6" s="9"/>
      <c r="HVJ6" s="10"/>
      <c r="HVP6" s="11"/>
      <c r="HVR6" s="9"/>
      <c r="HVS6" s="10"/>
      <c r="HVY6" s="11"/>
      <c r="HWA6" s="9"/>
      <c r="HWB6" s="10"/>
      <c r="HWH6" s="11"/>
      <c r="HWJ6" s="9"/>
      <c r="HWK6" s="10"/>
      <c r="HWQ6" s="11"/>
      <c r="HWS6" s="9"/>
      <c r="HWT6" s="10"/>
      <c r="HWZ6" s="11"/>
      <c r="HXB6" s="9"/>
      <c r="HXC6" s="10"/>
      <c r="HXI6" s="11"/>
      <c r="HXK6" s="9"/>
      <c r="HXL6" s="10"/>
      <c r="HXR6" s="11"/>
      <c r="HXT6" s="9"/>
      <c r="HXU6" s="10"/>
      <c r="HYA6" s="11"/>
      <c r="HYC6" s="9"/>
      <c r="HYD6" s="10"/>
      <c r="HYJ6" s="11"/>
      <c r="HYL6" s="9"/>
      <c r="HYM6" s="10"/>
      <c r="HYS6" s="11"/>
      <c r="HYU6" s="9"/>
      <c r="HYV6" s="10"/>
      <c r="HZB6" s="11"/>
      <c r="HZD6" s="9"/>
      <c r="HZE6" s="10"/>
      <c r="HZK6" s="11"/>
      <c r="HZM6" s="9"/>
      <c r="HZN6" s="10"/>
      <c r="HZT6" s="11"/>
      <c r="HZV6" s="9"/>
      <c r="HZW6" s="10"/>
      <c r="IAC6" s="11"/>
      <c r="IAE6" s="9"/>
      <c r="IAF6" s="10"/>
      <c r="IAL6" s="11"/>
      <c r="IAN6" s="9"/>
      <c r="IAO6" s="10"/>
      <c r="IAU6" s="11"/>
      <c r="IAW6" s="9"/>
      <c r="IAX6" s="10"/>
      <c r="IBD6" s="11"/>
      <c r="IBF6" s="9"/>
      <c r="IBG6" s="10"/>
      <c r="IBM6" s="11"/>
      <c r="IBO6" s="9"/>
      <c r="IBP6" s="10"/>
      <c r="IBV6" s="11"/>
      <c r="IBX6" s="9"/>
      <c r="IBY6" s="10"/>
      <c r="ICE6" s="11"/>
      <c r="ICG6" s="9"/>
      <c r="ICH6" s="10"/>
      <c r="ICN6" s="11"/>
      <c r="ICP6" s="9"/>
      <c r="ICQ6" s="10"/>
      <c r="ICW6" s="11"/>
      <c r="ICY6" s="9"/>
      <c r="ICZ6" s="10"/>
      <c r="IDF6" s="11"/>
      <c r="IDH6" s="9"/>
      <c r="IDI6" s="10"/>
      <c r="IDO6" s="11"/>
      <c r="IDQ6" s="9"/>
      <c r="IDR6" s="10"/>
      <c r="IDX6" s="11"/>
      <c r="IDZ6" s="9"/>
      <c r="IEA6" s="10"/>
      <c r="IEG6" s="11"/>
      <c r="IEI6" s="9"/>
      <c r="IEJ6" s="10"/>
      <c r="IEP6" s="11"/>
      <c r="IER6" s="9"/>
      <c r="IES6" s="10"/>
      <c r="IEY6" s="11"/>
      <c r="IFA6" s="9"/>
      <c r="IFB6" s="10"/>
      <c r="IFH6" s="11"/>
      <c r="IFJ6" s="9"/>
      <c r="IFK6" s="10"/>
      <c r="IFQ6" s="11"/>
      <c r="IFS6" s="9"/>
      <c r="IFT6" s="10"/>
      <c r="IFZ6" s="11"/>
      <c r="IGB6" s="9"/>
      <c r="IGC6" s="10"/>
      <c r="IGI6" s="11"/>
      <c r="IGK6" s="9"/>
      <c r="IGL6" s="10"/>
      <c r="IGR6" s="11"/>
      <c r="IGT6" s="9"/>
      <c r="IGU6" s="10"/>
      <c r="IHA6" s="11"/>
      <c r="IHC6" s="9"/>
      <c r="IHD6" s="10"/>
      <c r="IHJ6" s="11"/>
      <c r="IHL6" s="9"/>
      <c r="IHM6" s="10"/>
      <c r="IHS6" s="11"/>
      <c r="IHU6" s="9"/>
      <c r="IHV6" s="10"/>
      <c r="IIB6" s="11"/>
      <c r="IID6" s="9"/>
      <c r="IIE6" s="10"/>
      <c r="IIK6" s="11"/>
      <c r="IIM6" s="9"/>
      <c r="IIN6" s="10"/>
      <c r="IIT6" s="11"/>
      <c r="IIV6" s="9"/>
      <c r="IIW6" s="10"/>
      <c r="IJC6" s="11"/>
      <c r="IJE6" s="9"/>
      <c r="IJF6" s="10"/>
      <c r="IJL6" s="11"/>
      <c r="IJN6" s="9"/>
      <c r="IJO6" s="10"/>
      <c r="IJU6" s="11"/>
      <c r="IJW6" s="9"/>
      <c r="IJX6" s="10"/>
      <c r="IKD6" s="11"/>
      <c r="IKF6" s="9"/>
      <c r="IKG6" s="10"/>
      <c r="IKM6" s="11"/>
      <c r="IKO6" s="9"/>
      <c r="IKP6" s="10"/>
      <c r="IKV6" s="11"/>
      <c r="IKX6" s="9"/>
      <c r="IKY6" s="10"/>
      <c r="ILE6" s="11"/>
      <c r="ILG6" s="9"/>
      <c r="ILH6" s="10"/>
      <c r="ILN6" s="11"/>
      <c r="ILP6" s="9"/>
      <c r="ILQ6" s="10"/>
      <c r="ILW6" s="11"/>
      <c r="ILY6" s="9"/>
      <c r="ILZ6" s="10"/>
      <c r="IMF6" s="11"/>
      <c r="IMH6" s="9"/>
      <c r="IMI6" s="10"/>
      <c r="IMO6" s="11"/>
      <c r="IMQ6" s="9"/>
      <c r="IMR6" s="10"/>
      <c r="IMX6" s="11"/>
      <c r="IMZ6" s="9"/>
      <c r="INA6" s="10"/>
      <c r="ING6" s="11"/>
      <c r="INI6" s="9"/>
      <c r="INJ6" s="10"/>
      <c r="INP6" s="11"/>
      <c r="INR6" s="9"/>
      <c r="INS6" s="10"/>
      <c r="INY6" s="11"/>
      <c r="IOA6" s="9"/>
      <c r="IOB6" s="10"/>
      <c r="IOH6" s="11"/>
      <c r="IOJ6" s="9"/>
      <c r="IOK6" s="10"/>
      <c r="IOQ6" s="11"/>
      <c r="IOS6" s="9"/>
      <c r="IOT6" s="10"/>
      <c r="IOZ6" s="11"/>
      <c r="IPB6" s="9"/>
      <c r="IPC6" s="10"/>
      <c r="IPI6" s="11"/>
      <c r="IPK6" s="9"/>
      <c r="IPL6" s="10"/>
      <c r="IPR6" s="11"/>
      <c r="IPT6" s="9"/>
      <c r="IPU6" s="10"/>
      <c r="IQA6" s="11"/>
      <c r="IQC6" s="9"/>
      <c r="IQD6" s="10"/>
      <c r="IQJ6" s="11"/>
      <c r="IQL6" s="9"/>
      <c r="IQM6" s="10"/>
      <c r="IQS6" s="11"/>
      <c r="IQU6" s="9"/>
      <c r="IQV6" s="10"/>
      <c r="IRB6" s="11"/>
      <c r="IRD6" s="9"/>
      <c r="IRE6" s="10"/>
      <c r="IRK6" s="11"/>
      <c r="IRM6" s="9"/>
      <c r="IRN6" s="10"/>
      <c r="IRT6" s="11"/>
      <c r="IRV6" s="9"/>
      <c r="IRW6" s="10"/>
      <c r="ISC6" s="11"/>
      <c r="ISE6" s="9"/>
      <c r="ISF6" s="10"/>
      <c r="ISL6" s="11"/>
      <c r="ISN6" s="9"/>
      <c r="ISO6" s="10"/>
      <c r="ISU6" s="11"/>
      <c r="ISW6" s="9"/>
      <c r="ISX6" s="10"/>
      <c r="ITD6" s="11"/>
      <c r="ITF6" s="9"/>
      <c r="ITG6" s="10"/>
      <c r="ITM6" s="11"/>
      <c r="ITO6" s="9"/>
      <c r="ITP6" s="10"/>
      <c r="ITV6" s="11"/>
      <c r="ITX6" s="9"/>
      <c r="ITY6" s="10"/>
      <c r="IUE6" s="11"/>
      <c r="IUG6" s="9"/>
      <c r="IUH6" s="10"/>
      <c r="IUN6" s="11"/>
      <c r="IUP6" s="9"/>
      <c r="IUQ6" s="10"/>
      <c r="IUW6" s="11"/>
      <c r="IUY6" s="9"/>
      <c r="IUZ6" s="10"/>
      <c r="IVF6" s="11"/>
      <c r="IVH6" s="9"/>
      <c r="IVI6" s="10"/>
      <c r="IVO6" s="11"/>
      <c r="IVQ6" s="9"/>
      <c r="IVR6" s="10"/>
      <c r="IVX6" s="11"/>
      <c r="IVZ6" s="9"/>
      <c r="IWA6" s="10"/>
      <c r="IWG6" s="11"/>
      <c r="IWI6" s="9"/>
      <c r="IWJ6" s="10"/>
      <c r="IWP6" s="11"/>
      <c r="IWR6" s="9"/>
      <c r="IWS6" s="10"/>
      <c r="IWY6" s="11"/>
      <c r="IXA6" s="9"/>
      <c r="IXB6" s="10"/>
      <c r="IXH6" s="11"/>
      <c r="IXJ6" s="9"/>
      <c r="IXK6" s="10"/>
      <c r="IXQ6" s="11"/>
      <c r="IXS6" s="9"/>
      <c r="IXT6" s="10"/>
      <c r="IXZ6" s="11"/>
      <c r="IYB6" s="9"/>
      <c r="IYC6" s="10"/>
      <c r="IYI6" s="11"/>
      <c r="IYK6" s="9"/>
      <c r="IYL6" s="10"/>
      <c r="IYR6" s="11"/>
      <c r="IYT6" s="9"/>
      <c r="IYU6" s="10"/>
      <c r="IZA6" s="11"/>
      <c r="IZC6" s="9"/>
      <c r="IZD6" s="10"/>
      <c r="IZJ6" s="11"/>
      <c r="IZL6" s="9"/>
      <c r="IZM6" s="10"/>
      <c r="IZS6" s="11"/>
      <c r="IZU6" s="9"/>
      <c r="IZV6" s="10"/>
      <c r="JAB6" s="11"/>
      <c r="JAD6" s="9"/>
      <c r="JAE6" s="10"/>
      <c r="JAK6" s="11"/>
      <c r="JAM6" s="9"/>
      <c r="JAN6" s="10"/>
      <c r="JAT6" s="11"/>
      <c r="JAV6" s="9"/>
      <c r="JAW6" s="10"/>
      <c r="JBC6" s="11"/>
      <c r="JBE6" s="9"/>
      <c r="JBF6" s="10"/>
      <c r="JBL6" s="11"/>
      <c r="JBN6" s="9"/>
      <c r="JBO6" s="10"/>
      <c r="JBU6" s="11"/>
      <c r="JBW6" s="9"/>
      <c r="JBX6" s="10"/>
      <c r="JCD6" s="11"/>
      <c r="JCF6" s="9"/>
      <c r="JCG6" s="10"/>
      <c r="JCM6" s="11"/>
      <c r="JCO6" s="9"/>
      <c r="JCP6" s="10"/>
      <c r="JCV6" s="11"/>
      <c r="JCX6" s="9"/>
      <c r="JCY6" s="10"/>
      <c r="JDE6" s="11"/>
      <c r="JDG6" s="9"/>
      <c r="JDH6" s="10"/>
      <c r="JDN6" s="11"/>
      <c r="JDP6" s="9"/>
      <c r="JDQ6" s="10"/>
      <c r="JDW6" s="11"/>
      <c r="JDY6" s="9"/>
      <c r="JDZ6" s="10"/>
      <c r="JEF6" s="11"/>
      <c r="JEH6" s="9"/>
      <c r="JEI6" s="10"/>
      <c r="JEO6" s="11"/>
      <c r="JEQ6" s="9"/>
      <c r="JER6" s="10"/>
      <c r="JEX6" s="11"/>
      <c r="JEZ6" s="9"/>
      <c r="JFA6" s="10"/>
      <c r="JFG6" s="11"/>
      <c r="JFI6" s="9"/>
      <c r="JFJ6" s="10"/>
      <c r="JFP6" s="11"/>
      <c r="JFR6" s="9"/>
      <c r="JFS6" s="10"/>
      <c r="JFY6" s="11"/>
      <c r="JGA6" s="9"/>
      <c r="JGB6" s="10"/>
      <c r="JGH6" s="11"/>
      <c r="JGJ6" s="9"/>
      <c r="JGK6" s="10"/>
      <c r="JGQ6" s="11"/>
      <c r="JGS6" s="9"/>
      <c r="JGT6" s="10"/>
      <c r="JGZ6" s="11"/>
      <c r="JHB6" s="9"/>
      <c r="JHC6" s="10"/>
      <c r="JHI6" s="11"/>
      <c r="JHK6" s="9"/>
      <c r="JHL6" s="10"/>
      <c r="JHR6" s="11"/>
      <c r="JHT6" s="9"/>
      <c r="JHU6" s="10"/>
      <c r="JIA6" s="11"/>
      <c r="JIC6" s="9"/>
      <c r="JID6" s="10"/>
      <c r="JIJ6" s="11"/>
      <c r="JIL6" s="9"/>
      <c r="JIM6" s="10"/>
      <c r="JIS6" s="11"/>
      <c r="JIU6" s="9"/>
      <c r="JIV6" s="10"/>
      <c r="JJB6" s="11"/>
      <c r="JJD6" s="9"/>
      <c r="JJE6" s="10"/>
      <c r="JJK6" s="11"/>
      <c r="JJM6" s="9"/>
      <c r="JJN6" s="10"/>
      <c r="JJT6" s="11"/>
      <c r="JJV6" s="9"/>
      <c r="JJW6" s="10"/>
      <c r="JKC6" s="11"/>
      <c r="JKE6" s="9"/>
      <c r="JKF6" s="10"/>
      <c r="JKL6" s="11"/>
      <c r="JKN6" s="9"/>
      <c r="JKO6" s="10"/>
      <c r="JKU6" s="11"/>
      <c r="JKW6" s="9"/>
      <c r="JKX6" s="10"/>
      <c r="JLD6" s="11"/>
      <c r="JLF6" s="9"/>
      <c r="JLG6" s="10"/>
      <c r="JLM6" s="11"/>
      <c r="JLO6" s="9"/>
      <c r="JLP6" s="10"/>
      <c r="JLV6" s="11"/>
      <c r="JLX6" s="9"/>
      <c r="JLY6" s="10"/>
      <c r="JME6" s="11"/>
      <c r="JMG6" s="9"/>
      <c r="JMH6" s="10"/>
      <c r="JMN6" s="11"/>
      <c r="JMP6" s="9"/>
      <c r="JMQ6" s="10"/>
      <c r="JMW6" s="11"/>
      <c r="JMY6" s="9"/>
      <c r="JMZ6" s="10"/>
      <c r="JNF6" s="11"/>
      <c r="JNH6" s="9"/>
      <c r="JNI6" s="10"/>
      <c r="JNO6" s="11"/>
      <c r="JNQ6" s="9"/>
      <c r="JNR6" s="10"/>
      <c r="JNX6" s="11"/>
      <c r="JNZ6" s="9"/>
      <c r="JOA6" s="10"/>
      <c r="JOG6" s="11"/>
      <c r="JOI6" s="9"/>
      <c r="JOJ6" s="10"/>
      <c r="JOP6" s="11"/>
      <c r="JOR6" s="9"/>
      <c r="JOS6" s="10"/>
      <c r="JOY6" s="11"/>
      <c r="JPA6" s="9"/>
      <c r="JPB6" s="10"/>
      <c r="JPH6" s="11"/>
      <c r="JPJ6" s="9"/>
      <c r="JPK6" s="10"/>
      <c r="JPQ6" s="11"/>
      <c r="JPS6" s="9"/>
      <c r="JPT6" s="10"/>
      <c r="JPZ6" s="11"/>
      <c r="JQB6" s="9"/>
      <c r="JQC6" s="10"/>
      <c r="JQI6" s="11"/>
      <c r="JQK6" s="9"/>
      <c r="JQL6" s="10"/>
      <c r="JQR6" s="11"/>
      <c r="JQT6" s="9"/>
      <c r="JQU6" s="10"/>
      <c r="JRA6" s="11"/>
      <c r="JRC6" s="9"/>
      <c r="JRD6" s="10"/>
      <c r="JRJ6" s="11"/>
      <c r="JRL6" s="9"/>
      <c r="JRM6" s="10"/>
      <c r="JRS6" s="11"/>
      <c r="JRU6" s="9"/>
      <c r="JRV6" s="10"/>
      <c r="JSB6" s="11"/>
      <c r="JSD6" s="9"/>
      <c r="JSE6" s="10"/>
      <c r="JSK6" s="11"/>
      <c r="JSM6" s="9"/>
      <c r="JSN6" s="10"/>
      <c r="JST6" s="11"/>
      <c r="JSV6" s="9"/>
      <c r="JSW6" s="10"/>
      <c r="JTC6" s="11"/>
      <c r="JTE6" s="9"/>
      <c r="JTF6" s="10"/>
      <c r="JTL6" s="11"/>
      <c r="JTN6" s="9"/>
      <c r="JTO6" s="10"/>
      <c r="JTU6" s="11"/>
      <c r="JTW6" s="9"/>
      <c r="JTX6" s="10"/>
      <c r="JUD6" s="11"/>
      <c r="JUF6" s="9"/>
      <c r="JUG6" s="10"/>
      <c r="JUM6" s="11"/>
      <c r="JUO6" s="9"/>
      <c r="JUP6" s="10"/>
      <c r="JUV6" s="11"/>
      <c r="JUX6" s="9"/>
      <c r="JUY6" s="10"/>
      <c r="JVE6" s="11"/>
      <c r="JVG6" s="9"/>
      <c r="JVH6" s="10"/>
      <c r="JVN6" s="11"/>
      <c r="JVP6" s="9"/>
      <c r="JVQ6" s="10"/>
      <c r="JVW6" s="11"/>
      <c r="JVY6" s="9"/>
      <c r="JVZ6" s="10"/>
      <c r="JWF6" s="11"/>
      <c r="JWH6" s="9"/>
      <c r="JWI6" s="10"/>
      <c r="JWO6" s="11"/>
      <c r="JWQ6" s="9"/>
      <c r="JWR6" s="10"/>
      <c r="JWX6" s="11"/>
      <c r="JWZ6" s="9"/>
      <c r="JXA6" s="10"/>
      <c r="JXG6" s="11"/>
      <c r="JXI6" s="9"/>
      <c r="JXJ6" s="10"/>
      <c r="JXP6" s="11"/>
      <c r="JXR6" s="9"/>
      <c r="JXS6" s="10"/>
      <c r="JXY6" s="11"/>
      <c r="JYA6" s="9"/>
      <c r="JYB6" s="10"/>
      <c r="JYH6" s="11"/>
      <c r="JYJ6" s="9"/>
      <c r="JYK6" s="10"/>
      <c r="JYQ6" s="11"/>
      <c r="JYS6" s="9"/>
      <c r="JYT6" s="10"/>
      <c r="JYZ6" s="11"/>
      <c r="JZB6" s="9"/>
      <c r="JZC6" s="10"/>
      <c r="JZI6" s="11"/>
      <c r="JZK6" s="9"/>
      <c r="JZL6" s="10"/>
      <c r="JZR6" s="11"/>
      <c r="JZT6" s="9"/>
      <c r="JZU6" s="10"/>
      <c r="KAA6" s="11"/>
      <c r="KAC6" s="9"/>
      <c r="KAD6" s="10"/>
      <c r="KAJ6" s="11"/>
      <c r="KAL6" s="9"/>
      <c r="KAM6" s="10"/>
      <c r="KAS6" s="11"/>
      <c r="KAU6" s="9"/>
      <c r="KAV6" s="10"/>
      <c r="KBB6" s="11"/>
      <c r="KBD6" s="9"/>
      <c r="KBE6" s="10"/>
      <c r="KBK6" s="11"/>
      <c r="KBM6" s="9"/>
      <c r="KBN6" s="10"/>
      <c r="KBT6" s="11"/>
      <c r="KBV6" s="9"/>
      <c r="KBW6" s="10"/>
      <c r="KCC6" s="11"/>
      <c r="KCE6" s="9"/>
      <c r="KCF6" s="10"/>
      <c r="KCL6" s="11"/>
      <c r="KCN6" s="9"/>
      <c r="KCO6" s="10"/>
      <c r="KCU6" s="11"/>
      <c r="KCW6" s="9"/>
      <c r="KCX6" s="10"/>
      <c r="KDD6" s="11"/>
      <c r="KDF6" s="9"/>
      <c r="KDG6" s="10"/>
      <c r="KDM6" s="11"/>
      <c r="KDO6" s="9"/>
      <c r="KDP6" s="10"/>
      <c r="KDV6" s="11"/>
      <c r="KDX6" s="9"/>
      <c r="KDY6" s="10"/>
      <c r="KEE6" s="11"/>
      <c r="KEG6" s="9"/>
      <c r="KEH6" s="10"/>
      <c r="KEN6" s="11"/>
      <c r="KEP6" s="9"/>
      <c r="KEQ6" s="10"/>
      <c r="KEW6" s="11"/>
      <c r="KEY6" s="9"/>
      <c r="KEZ6" s="10"/>
      <c r="KFF6" s="11"/>
      <c r="KFH6" s="9"/>
      <c r="KFI6" s="10"/>
      <c r="KFO6" s="11"/>
      <c r="KFQ6" s="9"/>
      <c r="KFR6" s="10"/>
      <c r="KFX6" s="11"/>
      <c r="KFZ6" s="9"/>
      <c r="KGA6" s="10"/>
      <c r="KGG6" s="11"/>
      <c r="KGI6" s="9"/>
      <c r="KGJ6" s="10"/>
      <c r="KGP6" s="11"/>
      <c r="KGR6" s="9"/>
      <c r="KGS6" s="10"/>
      <c r="KGY6" s="11"/>
      <c r="KHA6" s="9"/>
      <c r="KHB6" s="10"/>
      <c r="KHH6" s="11"/>
      <c r="KHJ6" s="9"/>
      <c r="KHK6" s="10"/>
      <c r="KHQ6" s="11"/>
      <c r="KHS6" s="9"/>
      <c r="KHT6" s="10"/>
      <c r="KHZ6" s="11"/>
      <c r="KIB6" s="9"/>
      <c r="KIC6" s="10"/>
      <c r="KII6" s="11"/>
      <c r="KIK6" s="9"/>
      <c r="KIL6" s="10"/>
      <c r="KIR6" s="11"/>
      <c r="KIT6" s="9"/>
      <c r="KIU6" s="10"/>
      <c r="KJA6" s="11"/>
      <c r="KJC6" s="9"/>
      <c r="KJD6" s="10"/>
      <c r="KJJ6" s="11"/>
      <c r="KJL6" s="9"/>
      <c r="KJM6" s="10"/>
      <c r="KJS6" s="11"/>
      <c r="KJU6" s="9"/>
      <c r="KJV6" s="10"/>
      <c r="KKB6" s="11"/>
      <c r="KKD6" s="9"/>
      <c r="KKE6" s="10"/>
      <c r="KKK6" s="11"/>
      <c r="KKM6" s="9"/>
      <c r="KKN6" s="10"/>
      <c r="KKT6" s="11"/>
      <c r="KKV6" s="9"/>
      <c r="KKW6" s="10"/>
      <c r="KLC6" s="11"/>
      <c r="KLE6" s="9"/>
      <c r="KLF6" s="10"/>
      <c r="KLL6" s="11"/>
      <c r="KLN6" s="9"/>
      <c r="KLO6" s="10"/>
      <c r="KLU6" s="11"/>
      <c r="KLW6" s="9"/>
      <c r="KLX6" s="10"/>
      <c r="KMD6" s="11"/>
      <c r="KMF6" s="9"/>
      <c r="KMG6" s="10"/>
      <c r="KMM6" s="11"/>
      <c r="KMO6" s="9"/>
      <c r="KMP6" s="10"/>
      <c r="KMV6" s="11"/>
      <c r="KMX6" s="9"/>
      <c r="KMY6" s="10"/>
      <c r="KNE6" s="11"/>
      <c r="KNG6" s="9"/>
      <c r="KNH6" s="10"/>
      <c r="KNN6" s="11"/>
      <c r="KNP6" s="9"/>
      <c r="KNQ6" s="10"/>
      <c r="KNW6" s="11"/>
      <c r="KNY6" s="9"/>
      <c r="KNZ6" s="10"/>
      <c r="KOF6" s="11"/>
      <c r="KOH6" s="9"/>
      <c r="KOI6" s="10"/>
      <c r="KOO6" s="11"/>
      <c r="KOQ6" s="9"/>
      <c r="KOR6" s="10"/>
      <c r="KOX6" s="11"/>
      <c r="KOZ6" s="9"/>
      <c r="KPA6" s="10"/>
      <c r="KPG6" s="11"/>
      <c r="KPI6" s="9"/>
      <c r="KPJ6" s="10"/>
      <c r="KPP6" s="11"/>
      <c r="KPR6" s="9"/>
      <c r="KPS6" s="10"/>
      <c r="KPY6" s="11"/>
      <c r="KQA6" s="9"/>
      <c r="KQB6" s="10"/>
      <c r="KQH6" s="11"/>
      <c r="KQJ6" s="9"/>
      <c r="KQK6" s="10"/>
      <c r="KQQ6" s="11"/>
      <c r="KQS6" s="9"/>
      <c r="KQT6" s="10"/>
      <c r="KQZ6" s="11"/>
      <c r="KRB6" s="9"/>
      <c r="KRC6" s="10"/>
      <c r="KRI6" s="11"/>
      <c r="KRK6" s="9"/>
      <c r="KRL6" s="10"/>
      <c r="KRR6" s="11"/>
      <c r="KRT6" s="9"/>
      <c r="KRU6" s="10"/>
      <c r="KSA6" s="11"/>
      <c r="KSC6" s="9"/>
      <c r="KSD6" s="10"/>
      <c r="KSJ6" s="11"/>
      <c r="KSL6" s="9"/>
      <c r="KSM6" s="10"/>
      <c r="KSS6" s="11"/>
      <c r="KSU6" s="9"/>
      <c r="KSV6" s="10"/>
      <c r="KTB6" s="11"/>
      <c r="KTD6" s="9"/>
      <c r="KTE6" s="10"/>
      <c r="KTK6" s="11"/>
      <c r="KTM6" s="9"/>
      <c r="KTN6" s="10"/>
      <c r="KTT6" s="11"/>
      <c r="KTV6" s="9"/>
      <c r="KTW6" s="10"/>
      <c r="KUC6" s="11"/>
      <c r="KUE6" s="9"/>
      <c r="KUF6" s="10"/>
      <c r="KUL6" s="11"/>
      <c r="KUN6" s="9"/>
      <c r="KUO6" s="10"/>
      <c r="KUU6" s="11"/>
      <c r="KUW6" s="9"/>
      <c r="KUX6" s="10"/>
      <c r="KVD6" s="11"/>
      <c r="KVF6" s="9"/>
      <c r="KVG6" s="10"/>
      <c r="KVM6" s="11"/>
      <c r="KVO6" s="9"/>
      <c r="KVP6" s="10"/>
      <c r="KVV6" s="11"/>
      <c r="KVX6" s="9"/>
      <c r="KVY6" s="10"/>
      <c r="KWE6" s="11"/>
      <c r="KWG6" s="9"/>
      <c r="KWH6" s="10"/>
      <c r="KWN6" s="11"/>
      <c r="KWP6" s="9"/>
      <c r="KWQ6" s="10"/>
      <c r="KWW6" s="11"/>
      <c r="KWY6" s="9"/>
      <c r="KWZ6" s="10"/>
      <c r="KXF6" s="11"/>
      <c r="KXH6" s="9"/>
      <c r="KXI6" s="10"/>
      <c r="KXO6" s="11"/>
      <c r="KXQ6" s="9"/>
      <c r="KXR6" s="10"/>
      <c r="KXX6" s="11"/>
      <c r="KXZ6" s="9"/>
      <c r="KYA6" s="10"/>
      <c r="KYG6" s="11"/>
      <c r="KYI6" s="9"/>
      <c r="KYJ6" s="10"/>
      <c r="KYP6" s="11"/>
      <c r="KYR6" s="9"/>
      <c r="KYS6" s="10"/>
      <c r="KYY6" s="11"/>
      <c r="KZA6" s="9"/>
      <c r="KZB6" s="10"/>
      <c r="KZH6" s="11"/>
      <c r="KZJ6" s="9"/>
      <c r="KZK6" s="10"/>
      <c r="KZQ6" s="11"/>
      <c r="KZS6" s="9"/>
      <c r="KZT6" s="10"/>
      <c r="KZZ6" s="11"/>
      <c r="LAB6" s="9"/>
      <c r="LAC6" s="10"/>
      <c r="LAI6" s="11"/>
      <c r="LAK6" s="9"/>
      <c r="LAL6" s="10"/>
      <c r="LAR6" s="11"/>
      <c r="LAT6" s="9"/>
      <c r="LAU6" s="10"/>
      <c r="LBA6" s="11"/>
      <c r="LBC6" s="9"/>
      <c r="LBD6" s="10"/>
      <c r="LBJ6" s="11"/>
      <c r="LBL6" s="9"/>
      <c r="LBM6" s="10"/>
      <c r="LBS6" s="11"/>
      <c r="LBU6" s="9"/>
      <c r="LBV6" s="10"/>
      <c r="LCB6" s="11"/>
      <c r="LCD6" s="9"/>
      <c r="LCE6" s="10"/>
      <c r="LCK6" s="11"/>
      <c r="LCM6" s="9"/>
      <c r="LCN6" s="10"/>
      <c r="LCT6" s="11"/>
      <c r="LCV6" s="9"/>
      <c r="LCW6" s="10"/>
      <c r="LDC6" s="11"/>
      <c r="LDE6" s="9"/>
      <c r="LDF6" s="10"/>
      <c r="LDL6" s="11"/>
      <c r="LDN6" s="9"/>
      <c r="LDO6" s="10"/>
      <c r="LDU6" s="11"/>
      <c r="LDW6" s="9"/>
      <c r="LDX6" s="10"/>
      <c r="LED6" s="11"/>
      <c r="LEF6" s="9"/>
      <c r="LEG6" s="10"/>
      <c r="LEM6" s="11"/>
      <c r="LEO6" s="9"/>
      <c r="LEP6" s="10"/>
      <c r="LEV6" s="11"/>
      <c r="LEX6" s="9"/>
      <c r="LEY6" s="10"/>
      <c r="LFE6" s="11"/>
      <c r="LFG6" s="9"/>
      <c r="LFH6" s="10"/>
      <c r="LFN6" s="11"/>
      <c r="LFP6" s="9"/>
      <c r="LFQ6" s="10"/>
      <c r="LFW6" s="11"/>
      <c r="LFY6" s="9"/>
      <c r="LFZ6" s="10"/>
      <c r="LGF6" s="11"/>
      <c r="LGH6" s="9"/>
      <c r="LGI6" s="10"/>
      <c r="LGO6" s="11"/>
      <c r="LGQ6" s="9"/>
      <c r="LGR6" s="10"/>
      <c r="LGX6" s="11"/>
      <c r="LGZ6" s="9"/>
      <c r="LHA6" s="10"/>
      <c r="LHG6" s="11"/>
      <c r="LHI6" s="9"/>
      <c r="LHJ6" s="10"/>
      <c r="LHP6" s="11"/>
      <c r="LHR6" s="9"/>
      <c r="LHS6" s="10"/>
      <c r="LHY6" s="11"/>
      <c r="LIA6" s="9"/>
      <c r="LIB6" s="10"/>
      <c r="LIH6" s="11"/>
      <c r="LIJ6" s="9"/>
      <c r="LIK6" s="10"/>
      <c r="LIQ6" s="11"/>
      <c r="LIS6" s="9"/>
      <c r="LIT6" s="10"/>
      <c r="LIZ6" s="11"/>
      <c r="LJB6" s="9"/>
      <c r="LJC6" s="10"/>
      <c r="LJI6" s="11"/>
      <c r="LJK6" s="9"/>
      <c r="LJL6" s="10"/>
      <c r="LJR6" s="11"/>
      <c r="LJT6" s="9"/>
      <c r="LJU6" s="10"/>
      <c r="LKA6" s="11"/>
      <c r="LKC6" s="9"/>
      <c r="LKD6" s="10"/>
      <c r="LKJ6" s="11"/>
      <c r="LKL6" s="9"/>
      <c r="LKM6" s="10"/>
      <c r="LKS6" s="11"/>
      <c r="LKU6" s="9"/>
      <c r="LKV6" s="10"/>
      <c r="LLB6" s="11"/>
      <c r="LLD6" s="9"/>
      <c r="LLE6" s="10"/>
      <c r="LLK6" s="11"/>
      <c r="LLM6" s="9"/>
      <c r="LLN6" s="10"/>
      <c r="LLT6" s="11"/>
      <c r="LLV6" s="9"/>
      <c r="LLW6" s="10"/>
      <c r="LMC6" s="11"/>
      <c r="LME6" s="9"/>
      <c r="LMF6" s="10"/>
      <c r="LML6" s="11"/>
      <c r="LMN6" s="9"/>
      <c r="LMO6" s="10"/>
      <c r="LMU6" s="11"/>
      <c r="LMW6" s="9"/>
      <c r="LMX6" s="10"/>
      <c r="LND6" s="11"/>
      <c r="LNF6" s="9"/>
      <c r="LNG6" s="10"/>
      <c r="LNM6" s="11"/>
      <c r="LNO6" s="9"/>
      <c r="LNP6" s="10"/>
      <c r="LNV6" s="11"/>
      <c r="LNX6" s="9"/>
      <c r="LNY6" s="10"/>
      <c r="LOE6" s="11"/>
      <c r="LOG6" s="9"/>
      <c r="LOH6" s="10"/>
      <c r="LON6" s="11"/>
      <c r="LOP6" s="9"/>
      <c r="LOQ6" s="10"/>
      <c r="LOW6" s="11"/>
      <c r="LOY6" s="9"/>
      <c r="LOZ6" s="10"/>
      <c r="LPF6" s="11"/>
      <c r="LPH6" s="9"/>
      <c r="LPI6" s="10"/>
      <c r="LPO6" s="11"/>
      <c r="LPQ6" s="9"/>
      <c r="LPR6" s="10"/>
      <c r="LPX6" s="11"/>
      <c r="LPZ6" s="9"/>
      <c r="LQA6" s="10"/>
      <c r="LQG6" s="11"/>
      <c r="LQI6" s="9"/>
      <c r="LQJ6" s="10"/>
      <c r="LQP6" s="11"/>
      <c r="LQR6" s="9"/>
      <c r="LQS6" s="10"/>
      <c r="LQY6" s="11"/>
      <c r="LRA6" s="9"/>
      <c r="LRB6" s="10"/>
      <c r="LRH6" s="11"/>
      <c r="LRJ6" s="9"/>
      <c r="LRK6" s="10"/>
      <c r="LRQ6" s="11"/>
      <c r="LRS6" s="9"/>
      <c r="LRT6" s="10"/>
      <c r="LRZ6" s="11"/>
      <c r="LSB6" s="9"/>
      <c r="LSC6" s="10"/>
      <c r="LSI6" s="11"/>
      <c r="LSK6" s="9"/>
      <c r="LSL6" s="10"/>
      <c r="LSR6" s="11"/>
      <c r="LST6" s="9"/>
      <c r="LSU6" s="10"/>
      <c r="LTA6" s="11"/>
      <c r="LTC6" s="9"/>
      <c r="LTD6" s="10"/>
      <c r="LTJ6" s="11"/>
      <c r="LTL6" s="9"/>
      <c r="LTM6" s="10"/>
      <c r="LTS6" s="11"/>
      <c r="LTU6" s="9"/>
      <c r="LTV6" s="10"/>
      <c r="LUB6" s="11"/>
      <c r="LUD6" s="9"/>
      <c r="LUE6" s="10"/>
      <c r="LUK6" s="11"/>
      <c r="LUM6" s="9"/>
      <c r="LUN6" s="10"/>
      <c r="LUT6" s="11"/>
      <c r="LUV6" s="9"/>
      <c r="LUW6" s="10"/>
      <c r="LVC6" s="11"/>
      <c r="LVE6" s="9"/>
      <c r="LVF6" s="10"/>
      <c r="LVL6" s="11"/>
      <c r="LVN6" s="9"/>
      <c r="LVO6" s="10"/>
      <c r="LVU6" s="11"/>
      <c r="LVW6" s="9"/>
      <c r="LVX6" s="10"/>
      <c r="LWD6" s="11"/>
      <c r="LWF6" s="9"/>
      <c r="LWG6" s="10"/>
      <c r="LWM6" s="11"/>
      <c r="LWO6" s="9"/>
      <c r="LWP6" s="10"/>
      <c r="LWV6" s="11"/>
      <c r="LWX6" s="9"/>
      <c r="LWY6" s="10"/>
      <c r="LXE6" s="11"/>
      <c r="LXG6" s="9"/>
      <c r="LXH6" s="10"/>
      <c r="LXN6" s="11"/>
      <c r="LXP6" s="9"/>
      <c r="LXQ6" s="10"/>
      <c r="LXW6" s="11"/>
      <c r="LXY6" s="9"/>
      <c r="LXZ6" s="10"/>
      <c r="LYF6" s="11"/>
      <c r="LYH6" s="9"/>
      <c r="LYI6" s="10"/>
      <c r="LYO6" s="11"/>
      <c r="LYQ6" s="9"/>
      <c r="LYR6" s="10"/>
      <c r="LYX6" s="11"/>
      <c r="LYZ6" s="9"/>
      <c r="LZA6" s="10"/>
      <c r="LZG6" s="11"/>
      <c r="LZI6" s="9"/>
      <c r="LZJ6" s="10"/>
      <c r="LZP6" s="11"/>
      <c r="LZR6" s="9"/>
      <c r="LZS6" s="10"/>
      <c r="LZY6" s="11"/>
      <c r="MAA6" s="9"/>
      <c r="MAB6" s="10"/>
      <c r="MAH6" s="11"/>
      <c r="MAJ6" s="9"/>
      <c r="MAK6" s="10"/>
      <c r="MAQ6" s="11"/>
      <c r="MAS6" s="9"/>
      <c r="MAT6" s="10"/>
      <c r="MAZ6" s="11"/>
      <c r="MBB6" s="9"/>
      <c r="MBC6" s="10"/>
      <c r="MBI6" s="11"/>
      <c r="MBK6" s="9"/>
      <c r="MBL6" s="10"/>
      <c r="MBR6" s="11"/>
      <c r="MBT6" s="9"/>
      <c r="MBU6" s="10"/>
      <c r="MCA6" s="11"/>
      <c r="MCC6" s="9"/>
      <c r="MCD6" s="10"/>
      <c r="MCJ6" s="11"/>
      <c r="MCL6" s="9"/>
      <c r="MCM6" s="10"/>
      <c r="MCS6" s="11"/>
      <c r="MCU6" s="9"/>
      <c r="MCV6" s="10"/>
      <c r="MDB6" s="11"/>
      <c r="MDD6" s="9"/>
      <c r="MDE6" s="10"/>
      <c r="MDK6" s="11"/>
      <c r="MDM6" s="9"/>
      <c r="MDN6" s="10"/>
      <c r="MDT6" s="11"/>
      <c r="MDV6" s="9"/>
      <c r="MDW6" s="10"/>
      <c r="MEC6" s="11"/>
      <c r="MEE6" s="9"/>
      <c r="MEF6" s="10"/>
      <c r="MEL6" s="11"/>
      <c r="MEN6" s="9"/>
      <c r="MEO6" s="10"/>
      <c r="MEU6" s="11"/>
      <c r="MEW6" s="9"/>
      <c r="MEX6" s="10"/>
      <c r="MFD6" s="11"/>
      <c r="MFF6" s="9"/>
      <c r="MFG6" s="10"/>
      <c r="MFM6" s="11"/>
      <c r="MFO6" s="9"/>
      <c r="MFP6" s="10"/>
      <c r="MFV6" s="11"/>
      <c r="MFX6" s="9"/>
      <c r="MFY6" s="10"/>
      <c r="MGE6" s="11"/>
      <c r="MGG6" s="9"/>
      <c r="MGH6" s="10"/>
      <c r="MGN6" s="11"/>
      <c r="MGP6" s="9"/>
      <c r="MGQ6" s="10"/>
      <c r="MGW6" s="11"/>
      <c r="MGY6" s="9"/>
      <c r="MGZ6" s="10"/>
      <c r="MHF6" s="11"/>
      <c r="MHH6" s="9"/>
      <c r="MHI6" s="10"/>
      <c r="MHO6" s="11"/>
      <c r="MHQ6" s="9"/>
      <c r="MHR6" s="10"/>
      <c r="MHX6" s="11"/>
      <c r="MHZ6" s="9"/>
      <c r="MIA6" s="10"/>
      <c r="MIG6" s="11"/>
      <c r="MII6" s="9"/>
      <c r="MIJ6" s="10"/>
      <c r="MIP6" s="11"/>
      <c r="MIR6" s="9"/>
      <c r="MIS6" s="10"/>
      <c r="MIY6" s="11"/>
      <c r="MJA6" s="9"/>
      <c r="MJB6" s="10"/>
      <c r="MJH6" s="11"/>
      <c r="MJJ6" s="9"/>
      <c r="MJK6" s="10"/>
      <c r="MJQ6" s="11"/>
      <c r="MJS6" s="9"/>
      <c r="MJT6" s="10"/>
      <c r="MJZ6" s="11"/>
      <c r="MKB6" s="9"/>
      <c r="MKC6" s="10"/>
      <c r="MKI6" s="11"/>
      <c r="MKK6" s="9"/>
      <c r="MKL6" s="10"/>
      <c r="MKR6" s="11"/>
      <c r="MKT6" s="9"/>
      <c r="MKU6" s="10"/>
      <c r="MLA6" s="11"/>
      <c r="MLC6" s="9"/>
      <c r="MLD6" s="10"/>
      <c r="MLJ6" s="11"/>
      <c r="MLL6" s="9"/>
      <c r="MLM6" s="10"/>
      <c r="MLS6" s="11"/>
      <c r="MLU6" s="9"/>
      <c r="MLV6" s="10"/>
      <c r="MMB6" s="11"/>
      <c r="MMD6" s="9"/>
      <c r="MME6" s="10"/>
      <c r="MMK6" s="11"/>
      <c r="MMM6" s="9"/>
      <c r="MMN6" s="10"/>
      <c r="MMT6" s="11"/>
      <c r="MMV6" s="9"/>
      <c r="MMW6" s="10"/>
      <c r="MNC6" s="11"/>
      <c r="MNE6" s="9"/>
      <c r="MNF6" s="10"/>
      <c r="MNL6" s="11"/>
      <c r="MNN6" s="9"/>
      <c r="MNO6" s="10"/>
      <c r="MNU6" s="11"/>
      <c r="MNW6" s="9"/>
      <c r="MNX6" s="10"/>
      <c r="MOD6" s="11"/>
      <c r="MOF6" s="9"/>
      <c r="MOG6" s="10"/>
      <c r="MOM6" s="11"/>
      <c r="MOO6" s="9"/>
      <c r="MOP6" s="10"/>
      <c r="MOV6" s="11"/>
      <c r="MOX6" s="9"/>
      <c r="MOY6" s="10"/>
      <c r="MPE6" s="11"/>
      <c r="MPG6" s="9"/>
      <c r="MPH6" s="10"/>
      <c r="MPN6" s="11"/>
      <c r="MPP6" s="9"/>
      <c r="MPQ6" s="10"/>
      <c r="MPW6" s="11"/>
      <c r="MPY6" s="9"/>
      <c r="MPZ6" s="10"/>
      <c r="MQF6" s="11"/>
      <c r="MQH6" s="9"/>
      <c r="MQI6" s="10"/>
      <c r="MQO6" s="11"/>
      <c r="MQQ6" s="9"/>
      <c r="MQR6" s="10"/>
      <c r="MQX6" s="11"/>
      <c r="MQZ6" s="9"/>
      <c r="MRA6" s="10"/>
      <c r="MRG6" s="11"/>
      <c r="MRI6" s="9"/>
      <c r="MRJ6" s="10"/>
      <c r="MRP6" s="11"/>
      <c r="MRR6" s="9"/>
      <c r="MRS6" s="10"/>
      <c r="MRY6" s="11"/>
      <c r="MSA6" s="9"/>
      <c r="MSB6" s="10"/>
      <c r="MSH6" s="11"/>
      <c r="MSJ6" s="9"/>
      <c r="MSK6" s="10"/>
      <c r="MSQ6" s="11"/>
      <c r="MSS6" s="9"/>
      <c r="MST6" s="10"/>
      <c r="MSZ6" s="11"/>
      <c r="MTB6" s="9"/>
      <c r="MTC6" s="10"/>
      <c r="MTI6" s="11"/>
      <c r="MTK6" s="9"/>
      <c r="MTL6" s="10"/>
      <c r="MTR6" s="11"/>
      <c r="MTT6" s="9"/>
      <c r="MTU6" s="10"/>
      <c r="MUA6" s="11"/>
      <c r="MUC6" s="9"/>
      <c r="MUD6" s="10"/>
      <c r="MUJ6" s="11"/>
      <c r="MUL6" s="9"/>
      <c r="MUM6" s="10"/>
      <c r="MUS6" s="11"/>
      <c r="MUU6" s="9"/>
      <c r="MUV6" s="10"/>
      <c r="MVB6" s="11"/>
      <c r="MVD6" s="9"/>
      <c r="MVE6" s="10"/>
      <c r="MVK6" s="11"/>
      <c r="MVM6" s="9"/>
      <c r="MVN6" s="10"/>
      <c r="MVT6" s="11"/>
      <c r="MVV6" s="9"/>
      <c r="MVW6" s="10"/>
      <c r="MWC6" s="11"/>
      <c r="MWE6" s="9"/>
      <c r="MWF6" s="10"/>
      <c r="MWL6" s="11"/>
      <c r="MWN6" s="9"/>
      <c r="MWO6" s="10"/>
      <c r="MWU6" s="11"/>
      <c r="MWW6" s="9"/>
      <c r="MWX6" s="10"/>
      <c r="MXD6" s="11"/>
      <c r="MXF6" s="9"/>
      <c r="MXG6" s="10"/>
      <c r="MXM6" s="11"/>
      <c r="MXO6" s="9"/>
      <c r="MXP6" s="10"/>
      <c r="MXV6" s="11"/>
      <c r="MXX6" s="9"/>
      <c r="MXY6" s="10"/>
      <c r="MYE6" s="11"/>
      <c r="MYG6" s="9"/>
      <c r="MYH6" s="10"/>
      <c r="MYN6" s="11"/>
      <c r="MYP6" s="9"/>
      <c r="MYQ6" s="10"/>
      <c r="MYW6" s="11"/>
      <c r="MYY6" s="9"/>
      <c r="MYZ6" s="10"/>
      <c r="MZF6" s="11"/>
      <c r="MZH6" s="9"/>
      <c r="MZI6" s="10"/>
      <c r="MZO6" s="11"/>
      <c r="MZQ6" s="9"/>
      <c r="MZR6" s="10"/>
      <c r="MZX6" s="11"/>
      <c r="MZZ6" s="9"/>
      <c r="NAA6" s="10"/>
      <c r="NAG6" s="11"/>
      <c r="NAI6" s="9"/>
      <c r="NAJ6" s="10"/>
      <c r="NAP6" s="11"/>
      <c r="NAR6" s="9"/>
      <c r="NAS6" s="10"/>
      <c r="NAY6" s="11"/>
      <c r="NBA6" s="9"/>
      <c r="NBB6" s="10"/>
      <c r="NBH6" s="11"/>
      <c r="NBJ6" s="9"/>
      <c r="NBK6" s="10"/>
      <c r="NBQ6" s="11"/>
      <c r="NBS6" s="9"/>
      <c r="NBT6" s="10"/>
      <c r="NBZ6" s="11"/>
      <c r="NCB6" s="9"/>
      <c r="NCC6" s="10"/>
      <c r="NCI6" s="11"/>
      <c r="NCK6" s="9"/>
      <c r="NCL6" s="10"/>
      <c r="NCR6" s="11"/>
      <c r="NCT6" s="9"/>
      <c r="NCU6" s="10"/>
      <c r="NDA6" s="11"/>
      <c r="NDC6" s="9"/>
      <c r="NDD6" s="10"/>
      <c r="NDJ6" s="11"/>
      <c r="NDL6" s="9"/>
      <c r="NDM6" s="10"/>
      <c r="NDS6" s="11"/>
      <c r="NDU6" s="9"/>
      <c r="NDV6" s="10"/>
      <c r="NEB6" s="11"/>
      <c r="NED6" s="9"/>
      <c r="NEE6" s="10"/>
      <c r="NEK6" s="11"/>
      <c r="NEM6" s="9"/>
      <c r="NEN6" s="10"/>
      <c r="NET6" s="11"/>
      <c r="NEV6" s="9"/>
      <c r="NEW6" s="10"/>
      <c r="NFC6" s="11"/>
      <c r="NFE6" s="9"/>
      <c r="NFF6" s="10"/>
      <c r="NFL6" s="11"/>
      <c r="NFN6" s="9"/>
      <c r="NFO6" s="10"/>
      <c r="NFU6" s="11"/>
      <c r="NFW6" s="9"/>
      <c r="NFX6" s="10"/>
      <c r="NGD6" s="11"/>
      <c r="NGF6" s="9"/>
      <c r="NGG6" s="10"/>
      <c r="NGM6" s="11"/>
      <c r="NGO6" s="9"/>
      <c r="NGP6" s="10"/>
      <c r="NGV6" s="11"/>
      <c r="NGX6" s="9"/>
      <c r="NGY6" s="10"/>
      <c r="NHE6" s="11"/>
      <c r="NHG6" s="9"/>
      <c r="NHH6" s="10"/>
      <c r="NHN6" s="11"/>
      <c r="NHP6" s="9"/>
      <c r="NHQ6" s="10"/>
      <c r="NHW6" s="11"/>
      <c r="NHY6" s="9"/>
      <c r="NHZ6" s="10"/>
      <c r="NIF6" s="11"/>
      <c r="NIH6" s="9"/>
      <c r="NII6" s="10"/>
      <c r="NIO6" s="11"/>
      <c r="NIQ6" s="9"/>
      <c r="NIR6" s="10"/>
      <c r="NIX6" s="11"/>
      <c r="NIZ6" s="9"/>
      <c r="NJA6" s="10"/>
      <c r="NJG6" s="11"/>
      <c r="NJI6" s="9"/>
      <c r="NJJ6" s="10"/>
      <c r="NJP6" s="11"/>
      <c r="NJR6" s="9"/>
      <c r="NJS6" s="10"/>
      <c r="NJY6" s="11"/>
      <c r="NKA6" s="9"/>
      <c r="NKB6" s="10"/>
      <c r="NKH6" s="11"/>
      <c r="NKJ6" s="9"/>
      <c r="NKK6" s="10"/>
      <c r="NKQ6" s="11"/>
      <c r="NKS6" s="9"/>
      <c r="NKT6" s="10"/>
      <c r="NKZ6" s="11"/>
      <c r="NLB6" s="9"/>
      <c r="NLC6" s="10"/>
      <c r="NLI6" s="11"/>
      <c r="NLK6" s="9"/>
      <c r="NLL6" s="10"/>
      <c r="NLR6" s="11"/>
      <c r="NLT6" s="9"/>
      <c r="NLU6" s="10"/>
      <c r="NMA6" s="11"/>
      <c r="NMC6" s="9"/>
      <c r="NMD6" s="10"/>
      <c r="NMJ6" s="11"/>
      <c r="NML6" s="9"/>
      <c r="NMM6" s="10"/>
      <c r="NMS6" s="11"/>
      <c r="NMU6" s="9"/>
      <c r="NMV6" s="10"/>
      <c r="NNB6" s="11"/>
      <c r="NND6" s="9"/>
      <c r="NNE6" s="10"/>
      <c r="NNK6" s="11"/>
      <c r="NNM6" s="9"/>
      <c r="NNN6" s="10"/>
      <c r="NNT6" s="11"/>
      <c r="NNV6" s="9"/>
      <c r="NNW6" s="10"/>
      <c r="NOC6" s="11"/>
      <c r="NOE6" s="9"/>
      <c r="NOF6" s="10"/>
      <c r="NOL6" s="11"/>
      <c r="NON6" s="9"/>
      <c r="NOO6" s="10"/>
      <c r="NOU6" s="11"/>
      <c r="NOW6" s="9"/>
      <c r="NOX6" s="10"/>
      <c r="NPD6" s="11"/>
      <c r="NPF6" s="9"/>
      <c r="NPG6" s="10"/>
      <c r="NPM6" s="11"/>
      <c r="NPO6" s="9"/>
      <c r="NPP6" s="10"/>
      <c r="NPV6" s="11"/>
      <c r="NPX6" s="9"/>
      <c r="NPY6" s="10"/>
      <c r="NQE6" s="11"/>
      <c r="NQG6" s="9"/>
      <c r="NQH6" s="10"/>
      <c r="NQN6" s="11"/>
      <c r="NQP6" s="9"/>
      <c r="NQQ6" s="10"/>
      <c r="NQW6" s="11"/>
      <c r="NQY6" s="9"/>
      <c r="NQZ6" s="10"/>
      <c r="NRF6" s="11"/>
      <c r="NRH6" s="9"/>
      <c r="NRI6" s="10"/>
      <c r="NRO6" s="11"/>
      <c r="NRQ6" s="9"/>
      <c r="NRR6" s="10"/>
      <c r="NRX6" s="11"/>
      <c r="NRZ6" s="9"/>
      <c r="NSA6" s="10"/>
      <c r="NSG6" s="11"/>
      <c r="NSI6" s="9"/>
      <c r="NSJ6" s="10"/>
      <c r="NSP6" s="11"/>
      <c r="NSR6" s="9"/>
      <c r="NSS6" s="10"/>
      <c r="NSY6" s="11"/>
      <c r="NTA6" s="9"/>
      <c r="NTB6" s="10"/>
      <c r="NTH6" s="11"/>
      <c r="NTJ6" s="9"/>
      <c r="NTK6" s="10"/>
      <c r="NTQ6" s="11"/>
      <c r="NTS6" s="9"/>
      <c r="NTT6" s="10"/>
      <c r="NTZ6" s="11"/>
      <c r="NUB6" s="9"/>
      <c r="NUC6" s="10"/>
      <c r="NUI6" s="11"/>
      <c r="NUK6" s="9"/>
      <c r="NUL6" s="10"/>
      <c r="NUR6" s="11"/>
      <c r="NUT6" s="9"/>
      <c r="NUU6" s="10"/>
      <c r="NVA6" s="11"/>
      <c r="NVC6" s="9"/>
      <c r="NVD6" s="10"/>
      <c r="NVJ6" s="11"/>
      <c r="NVL6" s="9"/>
      <c r="NVM6" s="10"/>
      <c r="NVS6" s="11"/>
      <c r="NVU6" s="9"/>
      <c r="NVV6" s="10"/>
      <c r="NWB6" s="11"/>
      <c r="NWD6" s="9"/>
      <c r="NWE6" s="10"/>
      <c r="NWK6" s="11"/>
      <c r="NWM6" s="9"/>
      <c r="NWN6" s="10"/>
      <c r="NWT6" s="11"/>
      <c r="NWV6" s="9"/>
      <c r="NWW6" s="10"/>
      <c r="NXC6" s="11"/>
      <c r="NXE6" s="9"/>
      <c r="NXF6" s="10"/>
      <c r="NXL6" s="11"/>
      <c r="NXN6" s="9"/>
      <c r="NXO6" s="10"/>
      <c r="NXU6" s="11"/>
      <c r="NXW6" s="9"/>
      <c r="NXX6" s="10"/>
      <c r="NYD6" s="11"/>
      <c r="NYF6" s="9"/>
      <c r="NYG6" s="10"/>
      <c r="NYM6" s="11"/>
      <c r="NYO6" s="9"/>
      <c r="NYP6" s="10"/>
      <c r="NYV6" s="11"/>
      <c r="NYX6" s="9"/>
      <c r="NYY6" s="10"/>
      <c r="NZE6" s="11"/>
      <c r="NZG6" s="9"/>
      <c r="NZH6" s="10"/>
      <c r="NZN6" s="11"/>
      <c r="NZP6" s="9"/>
      <c r="NZQ6" s="10"/>
      <c r="NZW6" s="11"/>
      <c r="NZY6" s="9"/>
      <c r="NZZ6" s="10"/>
      <c r="OAF6" s="11"/>
      <c r="OAH6" s="9"/>
      <c r="OAI6" s="10"/>
      <c r="OAO6" s="11"/>
      <c r="OAQ6" s="9"/>
      <c r="OAR6" s="10"/>
      <c r="OAX6" s="11"/>
      <c r="OAZ6" s="9"/>
      <c r="OBA6" s="10"/>
      <c r="OBG6" s="11"/>
      <c r="OBI6" s="9"/>
      <c r="OBJ6" s="10"/>
      <c r="OBP6" s="11"/>
      <c r="OBR6" s="9"/>
      <c r="OBS6" s="10"/>
      <c r="OBY6" s="11"/>
      <c r="OCA6" s="9"/>
      <c r="OCB6" s="10"/>
      <c r="OCH6" s="11"/>
      <c r="OCJ6" s="9"/>
      <c r="OCK6" s="10"/>
      <c r="OCQ6" s="11"/>
      <c r="OCS6" s="9"/>
      <c r="OCT6" s="10"/>
      <c r="OCZ6" s="11"/>
      <c r="ODB6" s="9"/>
      <c r="ODC6" s="10"/>
      <c r="ODI6" s="11"/>
      <c r="ODK6" s="9"/>
      <c r="ODL6" s="10"/>
      <c r="ODR6" s="11"/>
      <c r="ODT6" s="9"/>
      <c r="ODU6" s="10"/>
      <c r="OEA6" s="11"/>
      <c r="OEC6" s="9"/>
      <c r="OED6" s="10"/>
      <c r="OEJ6" s="11"/>
      <c r="OEL6" s="9"/>
      <c r="OEM6" s="10"/>
      <c r="OES6" s="11"/>
      <c r="OEU6" s="9"/>
      <c r="OEV6" s="10"/>
      <c r="OFB6" s="11"/>
      <c r="OFD6" s="9"/>
      <c r="OFE6" s="10"/>
      <c r="OFK6" s="11"/>
      <c r="OFM6" s="9"/>
      <c r="OFN6" s="10"/>
      <c r="OFT6" s="11"/>
      <c r="OFV6" s="9"/>
      <c r="OFW6" s="10"/>
      <c r="OGC6" s="11"/>
      <c r="OGE6" s="9"/>
      <c r="OGF6" s="10"/>
      <c r="OGL6" s="11"/>
      <c r="OGN6" s="9"/>
      <c r="OGO6" s="10"/>
      <c r="OGU6" s="11"/>
      <c r="OGW6" s="9"/>
      <c r="OGX6" s="10"/>
      <c r="OHD6" s="11"/>
      <c r="OHF6" s="9"/>
      <c r="OHG6" s="10"/>
      <c r="OHM6" s="11"/>
      <c r="OHO6" s="9"/>
      <c r="OHP6" s="10"/>
      <c r="OHV6" s="11"/>
      <c r="OHX6" s="9"/>
      <c r="OHY6" s="10"/>
      <c r="OIE6" s="11"/>
      <c r="OIG6" s="9"/>
      <c r="OIH6" s="10"/>
      <c r="OIN6" s="11"/>
      <c r="OIP6" s="9"/>
      <c r="OIQ6" s="10"/>
      <c r="OIW6" s="11"/>
      <c r="OIY6" s="9"/>
      <c r="OIZ6" s="10"/>
      <c r="OJF6" s="11"/>
      <c r="OJH6" s="9"/>
      <c r="OJI6" s="10"/>
      <c r="OJO6" s="11"/>
      <c r="OJQ6" s="9"/>
      <c r="OJR6" s="10"/>
      <c r="OJX6" s="11"/>
      <c r="OJZ6" s="9"/>
      <c r="OKA6" s="10"/>
      <c r="OKG6" s="11"/>
      <c r="OKI6" s="9"/>
      <c r="OKJ6" s="10"/>
      <c r="OKP6" s="11"/>
      <c r="OKR6" s="9"/>
      <c r="OKS6" s="10"/>
      <c r="OKY6" s="11"/>
      <c r="OLA6" s="9"/>
      <c r="OLB6" s="10"/>
      <c r="OLH6" s="11"/>
      <c r="OLJ6" s="9"/>
      <c r="OLK6" s="10"/>
      <c r="OLQ6" s="11"/>
      <c r="OLS6" s="9"/>
      <c r="OLT6" s="10"/>
      <c r="OLZ6" s="11"/>
      <c r="OMB6" s="9"/>
      <c r="OMC6" s="10"/>
      <c r="OMI6" s="11"/>
      <c r="OMK6" s="9"/>
      <c r="OML6" s="10"/>
      <c r="OMR6" s="11"/>
      <c r="OMT6" s="9"/>
      <c r="OMU6" s="10"/>
      <c r="ONA6" s="11"/>
      <c r="ONC6" s="9"/>
      <c r="OND6" s="10"/>
      <c r="ONJ6" s="11"/>
      <c r="ONL6" s="9"/>
      <c r="ONM6" s="10"/>
      <c r="ONS6" s="11"/>
      <c r="ONU6" s="9"/>
      <c r="ONV6" s="10"/>
      <c r="OOB6" s="11"/>
      <c r="OOD6" s="9"/>
      <c r="OOE6" s="10"/>
      <c r="OOK6" s="11"/>
      <c r="OOM6" s="9"/>
      <c r="OON6" s="10"/>
      <c r="OOT6" s="11"/>
      <c r="OOV6" s="9"/>
      <c r="OOW6" s="10"/>
      <c r="OPC6" s="11"/>
      <c r="OPE6" s="9"/>
      <c r="OPF6" s="10"/>
      <c r="OPL6" s="11"/>
      <c r="OPN6" s="9"/>
      <c r="OPO6" s="10"/>
      <c r="OPU6" s="11"/>
      <c r="OPW6" s="9"/>
      <c r="OPX6" s="10"/>
      <c r="OQD6" s="11"/>
      <c r="OQF6" s="9"/>
      <c r="OQG6" s="10"/>
      <c r="OQM6" s="11"/>
      <c r="OQO6" s="9"/>
      <c r="OQP6" s="10"/>
      <c r="OQV6" s="11"/>
      <c r="OQX6" s="9"/>
      <c r="OQY6" s="10"/>
      <c r="ORE6" s="11"/>
      <c r="ORG6" s="9"/>
      <c r="ORH6" s="10"/>
      <c r="ORN6" s="11"/>
      <c r="ORP6" s="9"/>
      <c r="ORQ6" s="10"/>
      <c r="ORW6" s="11"/>
      <c r="ORY6" s="9"/>
      <c r="ORZ6" s="10"/>
      <c r="OSF6" s="11"/>
      <c r="OSH6" s="9"/>
      <c r="OSI6" s="10"/>
      <c r="OSO6" s="11"/>
      <c r="OSQ6" s="9"/>
      <c r="OSR6" s="10"/>
      <c r="OSX6" s="11"/>
      <c r="OSZ6" s="9"/>
      <c r="OTA6" s="10"/>
      <c r="OTG6" s="11"/>
      <c r="OTI6" s="9"/>
      <c r="OTJ6" s="10"/>
      <c r="OTP6" s="11"/>
      <c r="OTR6" s="9"/>
      <c r="OTS6" s="10"/>
      <c r="OTY6" s="11"/>
      <c r="OUA6" s="9"/>
      <c r="OUB6" s="10"/>
      <c r="OUH6" s="11"/>
      <c r="OUJ6" s="9"/>
      <c r="OUK6" s="10"/>
      <c r="OUQ6" s="11"/>
      <c r="OUS6" s="9"/>
      <c r="OUT6" s="10"/>
      <c r="OUZ6" s="11"/>
      <c r="OVB6" s="9"/>
      <c r="OVC6" s="10"/>
      <c r="OVI6" s="11"/>
      <c r="OVK6" s="9"/>
      <c r="OVL6" s="10"/>
      <c r="OVR6" s="11"/>
      <c r="OVT6" s="9"/>
      <c r="OVU6" s="10"/>
      <c r="OWA6" s="11"/>
      <c r="OWC6" s="9"/>
      <c r="OWD6" s="10"/>
      <c r="OWJ6" s="11"/>
      <c r="OWL6" s="9"/>
      <c r="OWM6" s="10"/>
      <c r="OWS6" s="11"/>
      <c r="OWU6" s="9"/>
      <c r="OWV6" s="10"/>
      <c r="OXB6" s="11"/>
      <c r="OXD6" s="9"/>
      <c r="OXE6" s="10"/>
      <c r="OXK6" s="11"/>
      <c r="OXM6" s="9"/>
      <c r="OXN6" s="10"/>
      <c r="OXT6" s="11"/>
      <c r="OXV6" s="9"/>
      <c r="OXW6" s="10"/>
      <c r="OYC6" s="11"/>
      <c r="OYE6" s="9"/>
      <c r="OYF6" s="10"/>
      <c r="OYL6" s="11"/>
      <c r="OYN6" s="9"/>
      <c r="OYO6" s="10"/>
      <c r="OYU6" s="11"/>
      <c r="OYW6" s="9"/>
      <c r="OYX6" s="10"/>
      <c r="OZD6" s="11"/>
      <c r="OZF6" s="9"/>
      <c r="OZG6" s="10"/>
      <c r="OZM6" s="11"/>
      <c r="OZO6" s="9"/>
      <c r="OZP6" s="10"/>
      <c r="OZV6" s="11"/>
      <c r="OZX6" s="9"/>
      <c r="OZY6" s="10"/>
      <c r="PAE6" s="11"/>
      <c r="PAG6" s="9"/>
      <c r="PAH6" s="10"/>
      <c r="PAN6" s="11"/>
      <c r="PAP6" s="9"/>
      <c r="PAQ6" s="10"/>
      <c r="PAW6" s="11"/>
      <c r="PAY6" s="9"/>
      <c r="PAZ6" s="10"/>
      <c r="PBF6" s="11"/>
      <c r="PBH6" s="9"/>
      <c r="PBI6" s="10"/>
      <c r="PBO6" s="11"/>
      <c r="PBQ6" s="9"/>
      <c r="PBR6" s="10"/>
      <c r="PBX6" s="11"/>
      <c r="PBZ6" s="9"/>
      <c r="PCA6" s="10"/>
      <c r="PCG6" s="11"/>
      <c r="PCI6" s="9"/>
      <c r="PCJ6" s="10"/>
      <c r="PCP6" s="11"/>
      <c r="PCR6" s="9"/>
      <c r="PCS6" s="10"/>
      <c r="PCY6" s="11"/>
      <c r="PDA6" s="9"/>
      <c r="PDB6" s="10"/>
      <c r="PDH6" s="11"/>
      <c r="PDJ6" s="9"/>
      <c r="PDK6" s="10"/>
      <c r="PDQ6" s="11"/>
      <c r="PDS6" s="9"/>
      <c r="PDT6" s="10"/>
      <c r="PDZ6" s="11"/>
      <c r="PEB6" s="9"/>
      <c r="PEC6" s="10"/>
      <c r="PEI6" s="11"/>
      <c r="PEK6" s="9"/>
      <c r="PEL6" s="10"/>
      <c r="PER6" s="11"/>
      <c r="PET6" s="9"/>
      <c r="PEU6" s="10"/>
      <c r="PFA6" s="11"/>
      <c r="PFC6" s="9"/>
      <c r="PFD6" s="10"/>
      <c r="PFJ6" s="11"/>
      <c r="PFL6" s="9"/>
      <c r="PFM6" s="10"/>
      <c r="PFS6" s="11"/>
      <c r="PFU6" s="9"/>
      <c r="PFV6" s="10"/>
      <c r="PGB6" s="11"/>
      <c r="PGD6" s="9"/>
      <c r="PGE6" s="10"/>
      <c r="PGK6" s="11"/>
      <c r="PGM6" s="9"/>
      <c r="PGN6" s="10"/>
      <c r="PGT6" s="11"/>
      <c r="PGV6" s="9"/>
      <c r="PGW6" s="10"/>
      <c r="PHC6" s="11"/>
      <c r="PHE6" s="9"/>
      <c r="PHF6" s="10"/>
      <c r="PHL6" s="11"/>
      <c r="PHN6" s="9"/>
      <c r="PHO6" s="10"/>
      <c r="PHU6" s="11"/>
      <c r="PHW6" s="9"/>
      <c r="PHX6" s="10"/>
      <c r="PID6" s="11"/>
      <c r="PIF6" s="9"/>
      <c r="PIG6" s="10"/>
      <c r="PIM6" s="11"/>
      <c r="PIO6" s="9"/>
      <c r="PIP6" s="10"/>
      <c r="PIV6" s="11"/>
      <c r="PIX6" s="9"/>
      <c r="PIY6" s="10"/>
      <c r="PJE6" s="11"/>
      <c r="PJG6" s="9"/>
      <c r="PJH6" s="10"/>
      <c r="PJN6" s="11"/>
      <c r="PJP6" s="9"/>
      <c r="PJQ6" s="10"/>
      <c r="PJW6" s="11"/>
      <c r="PJY6" s="9"/>
      <c r="PJZ6" s="10"/>
      <c r="PKF6" s="11"/>
      <c r="PKH6" s="9"/>
      <c r="PKI6" s="10"/>
      <c r="PKO6" s="11"/>
      <c r="PKQ6" s="9"/>
      <c r="PKR6" s="10"/>
      <c r="PKX6" s="11"/>
      <c r="PKZ6" s="9"/>
      <c r="PLA6" s="10"/>
      <c r="PLG6" s="11"/>
      <c r="PLI6" s="9"/>
      <c r="PLJ6" s="10"/>
      <c r="PLP6" s="11"/>
      <c r="PLR6" s="9"/>
      <c r="PLS6" s="10"/>
      <c r="PLY6" s="11"/>
      <c r="PMA6" s="9"/>
      <c r="PMB6" s="10"/>
      <c r="PMH6" s="11"/>
      <c r="PMJ6" s="9"/>
      <c r="PMK6" s="10"/>
      <c r="PMQ6" s="11"/>
      <c r="PMS6" s="9"/>
      <c r="PMT6" s="10"/>
      <c r="PMZ6" s="11"/>
      <c r="PNB6" s="9"/>
      <c r="PNC6" s="10"/>
      <c r="PNI6" s="11"/>
      <c r="PNK6" s="9"/>
      <c r="PNL6" s="10"/>
      <c r="PNR6" s="11"/>
      <c r="PNT6" s="9"/>
      <c r="PNU6" s="10"/>
      <c r="POA6" s="11"/>
      <c r="POC6" s="9"/>
      <c r="POD6" s="10"/>
      <c r="POJ6" s="11"/>
      <c r="POL6" s="9"/>
      <c r="POM6" s="10"/>
      <c r="POS6" s="11"/>
      <c r="POU6" s="9"/>
      <c r="POV6" s="10"/>
      <c r="PPB6" s="11"/>
      <c r="PPD6" s="9"/>
      <c r="PPE6" s="10"/>
      <c r="PPK6" s="11"/>
      <c r="PPM6" s="9"/>
      <c r="PPN6" s="10"/>
      <c r="PPT6" s="11"/>
      <c r="PPV6" s="9"/>
      <c r="PPW6" s="10"/>
      <c r="PQC6" s="11"/>
      <c r="PQE6" s="9"/>
      <c r="PQF6" s="10"/>
      <c r="PQL6" s="11"/>
      <c r="PQN6" s="9"/>
      <c r="PQO6" s="10"/>
      <c r="PQU6" s="11"/>
      <c r="PQW6" s="9"/>
      <c r="PQX6" s="10"/>
      <c r="PRD6" s="11"/>
      <c r="PRF6" s="9"/>
      <c r="PRG6" s="10"/>
      <c r="PRM6" s="11"/>
      <c r="PRO6" s="9"/>
      <c r="PRP6" s="10"/>
      <c r="PRV6" s="11"/>
      <c r="PRX6" s="9"/>
      <c r="PRY6" s="10"/>
      <c r="PSE6" s="11"/>
      <c r="PSG6" s="9"/>
      <c r="PSH6" s="10"/>
      <c r="PSN6" s="11"/>
      <c r="PSP6" s="9"/>
      <c r="PSQ6" s="10"/>
      <c r="PSW6" s="11"/>
      <c r="PSY6" s="9"/>
      <c r="PSZ6" s="10"/>
      <c r="PTF6" s="11"/>
      <c r="PTH6" s="9"/>
      <c r="PTI6" s="10"/>
      <c r="PTO6" s="11"/>
      <c r="PTQ6" s="9"/>
      <c r="PTR6" s="10"/>
      <c r="PTX6" s="11"/>
      <c r="PTZ6" s="9"/>
      <c r="PUA6" s="10"/>
      <c r="PUG6" s="11"/>
      <c r="PUI6" s="9"/>
      <c r="PUJ6" s="10"/>
      <c r="PUP6" s="11"/>
      <c r="PUR6" s="9"/>
      <c r="PUS6" s="10"/>
      <c r="PUY6" s="11"/>
      <c r="PVA6" s="9"/>
      <c r="PVB6" s="10"/>
      <c r="PVH6" s="11"/>
      <c r="PVJ6" s="9"/>
      <c r="PVK6" s="10"/>
      <c r="PVQ6" s="11"/>
      <c r="PVS6" s="9"/>
      <c r="PVT6" s="10"/>
      <c r="PVZ6" s="11"/>
      <c r="PWB6" s="9"/>
      <c r="PWC6" s="10"/>
      <c r="PWI6" s="11"/>
      <c r="PWK6" s="9"/>
      <c r="PWL6" s="10"/>
      <c r="PWR6" s="11"/>
      <c r="PWT6" s="9"/>
      <c r="PWU6" s="10"/>
      <c r="PXA6" s="11"/>
      <c r="PXC6" s="9"/>
      <c r="PXD6" s="10"/>
      <c r="PXJ6" s="11"/>
      <c r="PXL6" s="9"/>
      <c r="PXM6" s="10"/>
      <c r="PXS6" s="11"/>
      <c r="PXU6" s="9"/>
      <c r="PXV6" s="10"/>
      <c r="PYB6" s="11"/>
      <c r="PYD6" s="9"/>
      <c r="PYE6" s="10"/>
      <c r="PYK6" s="11"/>
      <c r="PYM6" s="9"/>
      <c r="PYN6" s="10"/>
      <c r="PYT6" s="11"/>
      <c r="PYV6" s="9"/>
      <c r="PYW6" s="10"/>
      <c r="PZC6" s="11"/>
      <c r="PZE6" s="9"/>
      <c r="PZF6" s="10"/>
      <c r="PZL6" s="11"/>
      <c r="PZN6" s="9"/>
      <c r="PZO6" s="10"/>
      <c r="PZU6" s="11"/>
      <c r="PZW6" s="9"/>
      <c r="PZX6" s="10"/>
      <c r="QAD6" s="11"/>
      <c r="QAF6" s="9"/>
      <c r="QAG6" s="10"/>
      <c r="QAM6" s="11"/>
      <c r="QAO6" s="9"/>
      <c r="QAP6" s="10"/>
      <c r="QAV6" s="11"/>
      <c r="QAX6" s="9"/>
      <c r="QAY6" s="10"/>
      <c r="QBE6" s="11"/>
      <c r="QBG6" s="9"/>
      <c r="QBH6" s="10"/>
      <c r="QBN6" s="11"/>
      <c r="QBP6" s="9"/>
      <c r="QBQ6" s="10"/>
      <c r="QBW6" s="11"/>
      <c r="QBY6" s="9"/>
      <c r="QBZ6" s="10"/>
      <c r="QCF6" s="11"/>
      <c r="QCH6" s="9"/>
      <c r="QCI6" s="10"/>
      <c r="QCO6" s="11"/>
      <c r="QCQ6" s="9"/>
      <c r="QCR6" s="10"/>
      <c r="QCX6" s="11"/>
      <c r="QCZ6" s="9"/>
      <c r="QDA6" s="10"/>
      <c r="QDG6" s="11"/>
      <c r="QDI6" s="9"/>
      <c r="QDJ6" s="10"/>
      <c r="QDP6" s="11"/>
      <c r="QDR6" s="9"/>
      <c r="QDS6" s="10"/>
      <c r="QDY6" s="11"/>
      <c r="QEA6" s="9"/>
      <c r="QEB6" s="10"/>
      <c r="QEH6" s="11"/>
      <c r="QEJ6" s="9"/>
      <c r="QEK6" s="10"/>
      <c r="QEQ6" s="11"/>
      <c r="QES6" s="9"/>
      <c r="QET6" s="10"/>
      <c r="QEZ6" s="11"/>
      <c r="QFB6" s="9"/>
      <c r="QFC6" s="10"/>
      <c r="QFI6" s="11"/>
      <c r="QFK6" s="9"/>
      <c r="QFL6" s="10"/>
      <c r="QFR6" s="11"/>
      <c r="QFT6" s="9"/>
      <c r="QFU6" s="10"/>
      <c r="QGA6" s="11"/>
      <c r="QGC6" s="9"/>
      <c r="QGD6" s="10"/>
      <c r="QGJ6" s="11"/>
      <c r="QGL6" s="9"/>
      <c r="QGM6" s="10"/>
      <c r="QGS6" s="11"/>
      <c r="QGU6" s="9"/>
      <c r="QGV6" s="10"/>
      <c r="QHB6" s="11"/>
      <c r="QHD6" s="9"/>
      <c r="QHE6" s="10"/>
      <c r="QHK6" s="11"/>
      <c r="QHM6" s="9"/>
      <c r="QHN6" s="10"/>
      <c r="QHT6" s="11"/>
      <c r="QHV6" s="9"/>
      <c r="QHW6" s="10"/>
      <c r="QIC6" s="11"/>
      <c r="QIE6" s="9"/>
      <c r="QIF6" s="10"/>
      <c r="QIL6" s="11"/>
      <c r="QIN6" s="9"/>
      <c r="QIO6" s="10"/>
      <c r="QIU6" s="11"/>
      <c r="QIW6" s="9"/>
      <c r="QIX6" s="10"/>
      <c r="QJD6" s="11"/>
      <c r="QJF6" s="9"/>
      <c r="QJG6" s="10"/>
      <c r="QJM6" s="11"/>
      <c r="QJO6" s="9"/>
      <c r="QJP6" s="10"/>
      <c r="QJV6" s="11"/>
      <c r="QJX6" s="9"/>
      <c r="QJY6" s="10"/>
      <c r="QKE6" s="11"/>
      <c r="QKG6" s="9"/>
      <c r="QKH6" s="10"/>
      <c r="QKN6" s="11"/>
      <c r="QKP6" s="9"/>
      <c r="QKQ6" s="10"/>
      <c r="QKW6" s="11"/>
      <c r="QKY6" s="9"/>
      <c r="QKZ6" s="10"/>
      <c r="QLF6" s="11"/>
      <c r="QLH6" s="9"/>
      <c r="QLI6" s="10"/>
      <c r="QLO6" s="11"/>
      <c r="QLQ6" s="9"/>
      <c r="QLR6" s="10"/>
      <c r="QLX6" s="11"/>
      <c r="QLZ6" s="9"/>
      <c r="QMA6" s="10"/>
      <c r="QMG6" s="11"/>
      <c r="QMI6" s="9"/>
      <c r="QMJ6" s="10"/>
      <c r="QMP6" s="11"/>
      <c r="QMR6" s="9"/>
      <c r="QMS6" s="10"/>
      <c r="QMY6" s="11"/>
      <c r="QNA6" s="9"/>
      <c r="QNB6" s="10"/>
      <c r="QNH6" s="11"/>
      <c r="QNJ6" s="9"/>
      <c r="QNK6" s="10"/>
      <c r="QNQ6" s="11"/>
      <c r="QNS6" s="9"/>
      <c r="QNT6" s="10"/>
      <c r="QNZ6" s="11"/>
      <c r="QOB6" s="9"/>
      <c r="QOC6" s="10"/>
      <c r="QOI6" s="11"/>
      <c r="QOK6" s="9"/>
      <c r="QOL6" s="10"/>
      <c r="QOR6" s="11"/>
      <c r="QOT6" s="9"/>
      <c r="QOU6" s="10"/>
      <c r="QPA6" s="11"/>
      <c r="QPC6" s="9"/>
      <c r="QPD6" s="10"/>
      <c r="QPJ6" s="11"/>
      <c r="QPL6" s="9"/>
      <c r="QPM6" s="10"/>
      <c r="QPS6" s="11"/>
      <c r="QPU6" s="9"/>
      <c r="QPV6" s="10"/>
      <c r="QQB6" s="11"/>
      <c r="QQD6" s="9"/>
      <c r="QQE6" s="10"/>
      <c r="QQK6" s="11"/>
      <c r="QQM6" s="9"/>
      <c r="QQN6" s="10"/>
      <c r="QQT6" s="11"/>
      <c r="QQV6" s="9"/>
      <c r="QQW6" s="10"/>
      <c r="QRC6" s="11"/>
      <c r="QRE6" s="9"/>
      <c r="QRF6" s="10"/>
      <c r="QRL6" s="11"/>
      <c r="QRN6" s="9"/>
      <c r="QRO6" s="10"/>
      <c r="QRU6" s="11"/>
      <c r="QRW6" s="9"/>
      <c r="QRX6" s="10"/>
      <c r="QSD6" s="11"/>
      <c r="QSF6" s="9"/>
      <c r="QSG6" s="10"/>
      <c r="QSM6" s="11"/>
      <c r="QSO6" s="9"/>
      <c r="QSP6" s="10"/>
      <c r="QSV6" s="11"/>
      <c r="QSX6" s="9"/>
      <c r="QSY6" s="10"/>
      <c r="QTE6" s="11"/>
      <c r="QTG6" s="9"/>
      <c r="QTH6" s="10"/>
      <c r="QTN6" s="11"/>
      <c r="QTP6" s="9"/>
      <c r="QTQ6" s="10"/>
      <c r="QTW6" s="11"/>
      <c r="QTY6" s="9"/>
      <c r="QTZ6" s="10"/>
      <c r="QUF6" s="11"/>
      <c r="QUH6" s="9"/>
      <c r="QUI6" s="10"/>
      <c r="QUO6" s="11"/>
      <c r="QUQ6" s="9"/>
      <c r="QUR6" s="10"/>
      <c r="QUX6" s="11"/>
      <c r="QUZ6" s="9"/>
      <c r="QVA6" s="10"/>
      <c r="QVG6" s="11"/>
      <c r="QVI6" s="9"/>
      <c r="QVJ6" s="10"/>
      <c r="QVP6" s="11"/>
      <c r="QVR6" s="9"/>
      <c r="QVS6" s="10"/>
      <c r="QVY6" s="11"/>
      <c r="QWA6" s="9"/>
      <c r="QWB6" s="10"/>
      <c r="QWH6" s="11"/>
      <c r="QWJ6" s="9"/>
      <c r="QWK6" s="10"/>
      <c r="QWQ6" s="11"/>
      <c r="QWS6" s="9"/>
      <c r="QWT6" s="10"/>
      <c r="QWZ6" s="11"/>
      <c r="QXB6" s="9"/>
      <c r="QXC6" s="10"/>
      <c r="QXI6" s="11"/>
      <c r="QXK6" s="9"/>
      <c r="QXL6" s="10"/>
      <c r="QXR6" s="11"/>
      <c r="QXT6" s="9"/>
      <c r="QXU6" s="10"/>
      <c r="QYA6" s="11"/>
      <c r="QYC6" s="9"/>
      <c r="QYD6" s="10"/>
      <c r="QYJ6" s="11"/>
      <c r="QYL6" s="9"/>
      <c r="QYM6" s="10"/>
      <c r="QYS6" s="11"/>
      <c r="QYU6" s="9"/>
      <c r="QYV6" s="10"/>
      <c r="QZB6" s="11"/>
      <c r="QZD6" s="9"/>
      <c r="QZE6" s="10"/>
      <c r="QZK6" s="11"/>
      <c r="QZM6" s="9"/>
      <c r="QZN6" s="10"/>
      <c r="QZT6" s="11"/>
      <c r="QZV6" s="9"/>
      <c r="QZW6" s="10"/>
      <c r="RAC6" s="11"/>
      <c r="RAE6" s="9"/>
      <c r="RAF6" s="10"/>
      <c r="RAL6" s="11"/>
      <c r="RAN6" s="9"/>
      <c r="RAO6" s="10"/>
      <c r="RAU6" s="11"/>
      <c r="RAW6" s="9"/>
      <c r="RAX6" s="10"/>
      <c r="RBD6" s="11"/>
      <c r="RBF6" s="9"/>
      <c r="RBG6" s="10"/>
      <c r="RBM6" s="11"/>
      <c r="RBO6" s="9"/>
      <c r="RBP6" s="10"/>
      <c r="RBV6" s="11"/>
      <c r="RBX6" s="9"/>
      <c r="RBY6" s="10"/>
      <c r="RCE6" s="11"/>
      <c r="RCG6" s="9"/>
      <c r="RCH6" s="10"/>
      <c r="RCN6" s="11"/>
      <c r="RCP6" s="9"/>
      <c r="RCQ6" s="10"/>
      <c r="RCW6" s="11"/>
      <c r="RCY6" s="9"/>
      <c r="RCZ6" s="10"/>
      <c r="RDF6" s="11"/>
      <c r="RDH6" s="9"/>
      <c r="RDI6" s="10"/>
      <c r="RDO6" s="11"/>
      <c r="RDQ6" s="9"/>
      <c r="RDR6" s="10"/>
      <c r="RDX6" s="11"/>
      <c r="RDZ6" s="9"/>
      <c r="REA6" s="10"/>
      <c r="REG6" s="11"/>
      <c r="REI6" s="9"/>
      <c r="REJ6" s="10"/>
      <c r="REP6" s="11"/>
      <c r="RER6" s="9"/>
      <c r="RES6" s="10"/>
      <c r="REY6" s="11"/>
      <c r="RFA6" s="9"/>
      <c r="RFB6" s="10"/>
      <c r="RFH6" s="11"/>
      <c r="RFJ6" s="9"/>
      <c r="RFK6" s="10"/>
      <c r="RFQ6" s="11"/>
      <c r="RFS6" s="9"/>
      <c r="RFT6" s="10"/>
      <c r="RFZ6" s="11"/>
      <c r="RGB6" s="9"/>
      <c r="RGC6" s="10"/>
      <c r="RGI6" s="11"/>
      <c r="RGK6" s="9"/>
      <c r="RGL6" s="10"/>
      <c r="RGR6" s="11"/>
      <c r="RGT6" s="9"/>
      <c r="RGU6" s="10"/>
      <c r="RHA6" s="11"/>
      <c r="RHC6" s="9"/>
      <c r="RHD6" s="10"/>
      <c r="RHJ6" s="11"/>
      <c r="RHL6" s="9"/>
      <c r="RHM6" s="10"/>
      <c r="RHS6" s="11"/>
      <c r="RHU6" s="9"/>
      <c r="RHV6" s="10"/>
      <c r="RIB6" s="11"/>
      <c r="RID6" s="9"/>
      <c r="RIE6" s="10"/>
      <c r="RIK6" s="11"/>
      <c r="RIM6" s="9"/>
      <c r="RIN6" s="10"/>
      <c r="RIT6" s="11"/>
      <c r="RIV6" s="9"/>
      <c r="RIW6" s="10"/>
      <c r="RJC6" s="11"/>
      <c r="RJE6" s="9"/>
      <c r="RJF6" s="10"/>
      <c r="RJL6" s="11"/>
      <c r="RJN6" s="9"/>
      <c r="RJO6" s="10"/>
      <c r="RJU6" s="11"/>
      <c r="RJW6" s="9"/>
      <c r="RJX6" s="10"/>
      <c r="RKD6" s="11"/>
      <c r="RKF6" s="9"/>
      <c r="RKG6" s="10"/>
      <c r="RKM6" s="11"/>
      <c r="RKO6" s="9"/>
      <c r="RKP6" s="10"/>
      <c r="RKV6" s="11"/>
      <c r="RKX6" s="9"/>
      <c r="RKY6" s="10"/>
      <c r="RLE6" s="11"/>
      <c r="RLG6" s="9"/>
      <c r="RLH6" s="10"/>
      <c r="RLN6" s="11"/>
      <c r="RLP6" s="9"/>
      <c r="RLQ6" s="10"/>
      <c r="RLW6" s="11"/>
      <c r="RLY6" s="9"/>
      <c r="RLZ6" s="10"/>
      <c r="RMF6" s="11"/>
      <c r="RMH6" s="9"/>
      <c r="RMI6" s="10"/>
      <c r="RMO6" s="11"/>
      <c r="RMQ6" s="9"/>
      <c r="RMR6" s="10"/>
      <c r="RMX6" s="11"/>
      <c r="RMZ6" s="9"/>
      <c r="RNA6" s="10"/>
      <c r="RNG6" s="11"/>
      <c r="RNI6" s="9"/>
      <c r="RNJ6" s="10"/>
      <c r="RNP6" s="11"/>
      <c r="RNR6" s="9"/>
      <c r="RNS6" s="10"/>
      <c r="RNY6" s="11"/>
      <c r="ROA6" s="9"/>
      <c r="ROB6" s="10"/>
      <c r="ROH6" s="11"/>
      <c r="ROJ6" s="9"/>
      <c r="ROK6" s="10"/>
      <c r="ROQ6" s="11"/>
      <c r="ROS6" s="9"/>
      <c r="ROT6" s="10"/>
      <c r="ROZ6" s="11"/>
      <c r="RPB6" s="9"/>
      <c r="RPC6" s="10"/>
      <c r="RPI6" s="11"/>
      <c r="RPK6" s="9"/>
      <c r="RPL6" s="10"/>
      <c r="RPR6" s="11"/>
      <c r="RPT6" s="9"/>
      <c r="RPU6" s="10"/>
      <c r="RQA6" s="11"/>
      <c r="RQC6" s="9"/>
      <c r="RQD6" s="10"/>
      <c r="RQJ6" s="11"/>
      <c r="RQL6" s="9"/>
      <c r="RQM6" s="10"/>
      <c r="RQS6" s="11"/>
      <c r="RQU6" s="9"/>
      <c r="RQV6" s="10"/>
      <c r="RRB6" s="11"/>
      <c r="RRD6" s="9"/>
      <c r="RRE6" s="10"/>
      <c r="RRK6" s="11"/>
      <c r="RRM6" s="9"/>
      <c r="RRN6" s="10"/>
      <c r="RRT6" s="11"/>
      <c r="RRV6" s="9"/>
      <c r="RRW6" s="10"/>
      <c r="RSC6" s="11"/>
      <c r="RSE6" s="9"/>
      <c r="RSF6" s="10"/>
      <c r="RSL6" s="11"/>
      <c r="RSN6" s="9"/>
      <c r="RSO6" s="10"/>
      <c r="RSU6" s="11"/>
      <c r="RSW6" s="9"/>
      <c r="RSX6" s="10"/>
      <c r="RTD6" s="11"/>
      <c r="RTF6" s="9"/>
      <c r="RTG6" s="10"/>
      <c r="RTM6" s="11"/>
      <c r="RTO6" s="9"/>
      <c r="RTP6" s="10"/>
      <c r="RTV6" s="11"/>
      <c r="RTX6" s="9"/>
      <c r="RTY6" s="10"/>
      <c r="RUE6" s="11"/>
      <c r="RUG6" s="9"/>
      <c r="RUH6" s="10"/>
      <c r="RUN6" s="11"/>
      <c r="RUP6" s="9"/>
      <c r="RUQ6" s="10"/>
      <c r="RUW6" s="11"/>
      <c r="RUY6" s="9"/>
      <c r="RUZ6" s="10"/>
      <c r="RVF6" s="11"/>
      <c r="RVH6" s="9"/>
      <c r="RVI6" s="10"/>
      <c r="RVO6" s="11"/>
      <c r="RVQ6" s="9"/>
      <c r="RVR6" s="10"/>
      <c r="RVX6" s="11"/>
      <c r="RVZ6" s="9"/>
      <c r="RWA6" s="10"/>
      <c r="RWG6" s="11"/>
      <c r="RWI6" s="9"/>
      <c r="RWJ6" s="10"/>
      <c r="RWP6" s="11"/>
      <c r="RWR6" s="9"/>
      <c r="RWS6" s="10"/>
      <c r="RWY6" s="11"/>
      <c r="RXA6" s="9"/>
      <c r="RXB6" s="10"/>
      <c r="RXH6" s="11"/>
      <c r="RXJ6" s="9"/>
      <c r="RXK6" s="10"/>
      <c r="RXQ6" s="11"/>
      <c r="RXS6" s="9"/>
      <c r="RXT6" s="10"/>
      <c r="RXZ6" s="11"/>
      <c r="RYB6" s="9"/>
      <c r="RYC6" s="10"/>
      <c r="RYI6" s="11"/>
      <c r="RYK6" s="9"/>
      <c r="RYL6" s="10"/>
      <c r="RYR6" s="11"/>
      <c r="RYT6" s="9"/>
      <c r="RYU6" s="10"/>
      <c r="RZA6" s="11"/>
      <c r="RZC6" s="9"/>
      <c r="RZD6" s="10"/>
      <c r="RZJ6" s="11"/>
      <c r="RZL6" s="9"/>
      <c r="RZM6" s="10"/>
      <c r="RZS6" s="11"/>
      <c r="RZU6" s="9"/>
      <c r="RZV6" s="10"/>
      <c r="SAB6" s="11"/>
      <c r="SAD6" s="9"/>
      <c r="SAE6" s="10"/>
      <c r="SAK6" s="11"/>
      <c r="SAM6" s="9"/>
      <c r="SAN6" s="10"/>
      <c r="SAT6" s="11"/>
      <c r="SAV6" s="9"/>
      <c r="SAW6" s="10"/>
      <c r="SBC6" s="11"/>
      <c r="SBE6" s="9"/>
      <c r="SBF6" s="10"/>
      <c r="SBL6" s="11"/>
      <c r="SBN6" s="9"/>
      <c r="SBO6" s="10"/>
      <c r="SBU6" s="11"/>
      <c r="SBW6" s="9"/>
      <c r="SBX6" s="10"/>
      <c r="SCD6" s="11"/>
      <c r="SCF6" s="9"/>
      <c r="SCG6" s="10"/>
      <c r="SCM6" s="11"/>
      <c r="SCO6" s="9"/>
      <c r="SCP6" s="10"/>
      <c r="SCV6" s="11"/>
      <c r="SCX6" s="9"/>
      <c r="SCY6" s="10"/>
      <c r="SDE6" s="11"/>
      <c r="SDG6" s="9"/>
      <c r="SDH6" s="10"/>
      <c r="SDN6" s="11"/>
      <c r="SDP6" s="9"/>
      <c r="SDQ6" s="10"/>
      <c r="SDW6" s="11"/>
      <c r="SDY6" s="9"/>
      <c r="SDZ6" s="10"/>
      <c r="SEF6" s="11"/>
      <c r="SEH6" s="9"/>
      <c r="SEI6" s="10"/>
      <c r="SEO6" s="11"/>
      <c r="SEQ6" s="9"/>
      <c r="SER6" s="10"/>
      <c r="SEX6" s="11"/>
      <c r="SEZ6" s="9"/>
      <c r="SFA6" s="10"/>
      <c r="SFG6" s="11"/>
      <c r="SFI6" s="9"/>
      <c r="SFJ6" s="10"/>
      <c r="SFP6" s="11"/>
      <c r="SFR6" s="9"/>
      <c r="SFS6" s="10"/>
      <c r="SFY6" s="11"/>
      <c r="SGA6" s="9"/>
      <c r="SGB6" s="10"/>
      <c r="SGH6" s="11"/>
      <c r="SGJ6" s="9"/>
      <c r="SGK6" s="10"/>
      <c r="SGQ6" s="11"/>
      <c r="SGS6" s="9"/>
      <c r="SGT6" s="10"/>
      <c r="SGZ6" s="11"/>
      <c r="SHB6" s="9"/>
      <c r="SHC6" s="10"/>
      <c r="SHI6" s="11"/>
      <c r="SHK6" s="9"/>
      <c r="SHL6" s="10"/>
      <c r="SHR6" s="11"/>
      <c r="SHT6" s="9"/>
      <c r="SHU6" s="10"/>
      <c r="SIA6" s="11"/>
      <c r="SIC6" s="9"/>
      <c r="SID6" s="10"/>
      <c r="SIJ6" s="11"/>
      <c r="SIL6" s="9"/>
      <c r="SIM6" s="10"/>
      <c r="SIS6" s="11"/>
      <c r="SIU6" s="9"/>
      <c r="SIV6" s="10"/>
      <c r="SJB6" s="11"/>
      <c r="SJD6" s="9"/>
      <c r="SJE6" s="10"/>
      <c r="SJK6" s="11"/>
      <c r="SJM6" s="9"/>
      <c r="SJN6" s="10"/>
      <c r="SJT6" s="11"/>
      <c r="SJV6" s="9"/>
      <c r="SJW6" s="10"/>
      <c r="SKC6" s="11"/>
      <c r="SKE6" s="9"/>
      <c r="SKF6" s="10"/>
      <c r="SKL6" s="11"/>
      <c r="SKN6" s="9"/>
      <c r="SKO6" s="10"/>
      <c r="SKU6" s="11"/>
      <c r="SKW6" s="9"/>
      <c r="SKX6" s="10"/>
      <c r="SLD6" s="11"/>
      <c r="SLF6" s="9"/>
      <c r="SLG6" s="10"/>
      <c r="SLM6" s="11"/>
      <c r="SLO6" s="9"/>
      <c r="SLP6" s="10"/>
      <c r="SLV6" s="11"/>
      <c r="SLX6" s="9"/>
      <c r="SLY6" s="10"/>
      <c r="SME6" s="11"/>
      <c r="SMG6" s="9"/>
      <c r="SMH6" s="10"/>
      <c r="SMN6" s="11"/>
      <c r="SMP6" s="9"/>
      <c r="SMQ6" s="10"/>
      <c r="SMW6" s="11"/>
      <c r="SMY6" s="9"/>
      <c r="SMZ6" s="10"/>
      <c r="SNF6" s="11"/>
      <c r="SNH6" s="9"/>
      <c r="SNI6" s="10"/>
      <c r="SNO6" s="11"/>
      <c r="SNQ6" s="9"/>
      <c r="SNR6" s="10"/>
      <c r="SNX6" s="11"/>
      <c r="SNZ6" s="9"/>
      <c r="SOA6" s="10"/>
      <c r="SOG6" s="11"/>
      <c r="SOI6" s="9"/>
      <c r="SOJ6" s="10"/>
      <c r="SOP6" s="11"/>
      <c r="SOR6" s="9"/>
      <c r="SOS6" s="10"/>
      <c r="SOY6" s="11"/>
      <c r="SPA6" s="9"/>
      <c r="SPB6" s="10"/>
      <c r="SPH6" s="11"/>
      <c r="SPJ6" s="9"/>
      <c r="SPK6" s="10"/>
      <c r="SPQ6" s="11"/>
      <c r="SPS6" s="9"/>
      <c r="SPT6" s="10"/>
      <c r="SPZ6" s="11"/>
      <c r="SQB6" s="9"/>
      <c r="SQC6" s="10"/>
      <c r="SQI6" s="11"/>
      <c r="SQK6" s="9"/>
      <c r="SQL6" s="10"/>
      <c r="SQR6" s="11"/>
      <c r="SQT6" s="9"/>
      <c r="SQU6" s="10"/>
      <c r="SRA6" s="11"/>
      <c r="SRC6" s="9"/>
      <c r="SRD6" s="10"/>
      <c r="SRJ6" s="11"/>
      <c r="SRL6" s="9"/>
      <c r="SRM6" s="10"/>
      <c r="SRS6" s="11"/>
      <c r="SRU6" s="9"/>
      <c r="SRV6" s="10"/>
      <c r="SSB6" s="11"/>
      <c r="SSD6" s="9"/>
      <c r="SSE6" s="10"/>
      <c r="SSK6" s="11"/>
      <c r="SSM6" s="9"/>
      <c r="SSN6" s="10"/>
      <c r="SST6" s="11"/>
      <c r="SSV6" s="9"/>
      <c r="SSW6" s="10"/>
      <c r="STC6" s="11"/>
      <c r="STE6" s="9"/>
      <c r="STF6" s="10"/>
      <c r="STL6" s="11"/>
      <c r="STN6" s="9"/>
      <c r="STO6" s="10"/>
      <c r="STU6" s="11"/>
      <c r="STW6" s="9"/>
      <c r="STX6" s="10"/>
      <c r="SUD6" s="11"/>
      <c r="SUF6" s="9"/>
      <c r="SUG6" s="10"/>
      <c r="SUM6" s="11"/>
      <c r="SUO6" s="9"/>
      <c r="SUP6" s="10"/>
      <c r="SUV6" s="11"/>
      <c r="SUX6" s="9"/>
      <c r="SUY6" s="10"/>
      <c r="SVE6" s="11"/>
      <c r="SVG6" s="9"/>
      <c r="SVH6" s="10"/>
      <c r="SVN6" s="11"/>
      <c r="SVP6" s="9"/>
      <c r="SVQ6" s="10"/>
      <c r="SVW6" s="11"/>
      <c r="SVY6" s="9"/>
      <c r="SVZ6" s="10"/>
      <c r="SWF6" s="11"/>
      <c r="SWH6" s="9"/>
      <c r="SWI6" s="10"/>
      <c r="SWO6" s="11"/>
      <c r="SWQ6" s="9"/>
      <c r="SWR6" s="10"/>
      <c r="SWX6" s="11"/>
      <c r="SWZ6" s="9"/>
      <c r="SXA6" s="10"/>
      <c r="SXG6" s="11"/>
      <c r="SXI6" s="9"/>
      <c r="SXJ6" s="10"/>
      <c r="SXP6" s="11"/>
      <c r="SXR6" s="9"/>
      <c r="SXS6" s="10"/>
      <c r="SXY6" s="11"/>
      <c r="SYA6" s="9"/>
      <c r="SYB6" s="10"/>
      <c r="SYH6" s="11"/>
      <c r="SYJ6" s="9"/>
      <c r="SYK6" s="10"/>
      <c r="SYQ6" s="11"/>
      <c r="SYS6" s="9"/>
      <c r="SYT6" s="10"/>
      <c r="SYZ6" s="11"/>
      <c r="SZB6" s="9"/>
      <c r="SZC6" s="10"/>
      <c r="SZI6" s="11"/>
      <c r="SZK6" s="9"/>
      <c r="SZL6" s="10"/>
      <c r="SZR6" s="11"/>
      <c r="SZT6" s="9"/>
      <c r="SZU6" s="10"/>
      <c r="TAA6" s="11"/>
      <c r="TAC6" s="9"/>
      <c r="TAD6" s="10"/>
      <c r="TAJ6" s="11"/>
      <c r="TAL6" s="9"/>
      <c r="TAM6" s="10"/>
      <c r="TAS6" s="11"/>
      <c r="TAU6" s="9"/>
      <c r="TAV6" s="10"/>
      <c r="TBB6" s="11"/>
      <c r="TBD6" s="9"/>
      <c r="TBE6" s="10"/>
      <c r="TBK6" s="11"/>
      <c r="TBM6" s="9"/>
      <c r="TBN6" s="10"/>
      <c r="TBT6" s="11"/>
      <c r="TBV6" s="9"/>
      <c r="TBW6" s="10"/>
      <c r="TCC6" s="11"/>
      <c r="TCE6" s="9"/>
      <c r="TCF6" s="10"/>
      <c r="TCL6" s="11"/>
      <c r="TCN6" s="9"/>
      <c r="TCO6" s="10"/>
      <c r="TCU6" s="11"/>
      <c r="TCW6" s="9"/>
      <c r="TCX6" s="10"/>
      <c r="TDD6" s="11"/>
      <c r="TDF6" s="9"/>
      <c r="TDG6" s="10"/>
      <c r="TDM6" s="11"/>
      <c r="TDO6" s="9"/>
      <c r="TDP6" s="10"/>
      <c r="TDV6" s="11"/>
      <c r="TDX6" s="9"/>
      <c r="TDY6" s="10"/>
      <c r="TEE6" s="11"/>
      <c r="TEG6" s="9"/>
      <c r="TEH6" s="10"/>
      <c r="TEN6" s="11"/>
      <c r="TEP6" s="9"/>
      <c r="TEQ6" s="10"/>
      <c r="TEW6" s="11"/>
      <c r="TEY6" s="9"/>
      <c r="TEZ6" s="10"/>
      <c r="TFF6" s="11"/>
      <c r="TFH6" s="9"/>
      <c r="TFI6" s="10"/>
      <c r="TFO6" s="11"/>
      <c r="TFQ6" s="9"/>
      <c r="TFR6" s="10"/>
      <c r="TFX6" s="11"/>
      <c r="TFZ6" s="9"/>
      <c r="TGA6" s="10"/>
      <c r="TGG6" s="11"/>
      <c r="TGI6" s="9"/>
      <c r="TGJ6" s="10"/>
      <c r="TGP6" s="11"/>
      <c r="TGR6" s="9"/>
      <c r="TGS6" s="10"/>
      <c r="TGY6" s="11"/>
      <c r="THA6" s="9"/>
      <c r="THB6" s="10"/>
      <c r="THH6" s="11"/>
      <c r="THJ6" s="9"/>
      <c r="THK6" s="10"/>
      <c r="THQ6" s="11"/>
      <c r="THS6" s="9"/>
      <c r="THT6" s="10"/>
      <c r="THZ6" s="11"/>
      <c r="TIB6" s="9"/>
      <c r="TIC6" s="10"/>
      <c r="TII6" s="11"/>
      <c r="TIK6" s="9"/>
      <c r="TIL6" s="10"/>
      <c r="TIR6" s="11"/>
      <c r="TIT6" s="9"/>
      <c r="TIU6" s="10"/>
      <c r="TJA6" s="11"/>
      <c r="TJC6" s="9"/>
      <c r="TJD6" s="10"/>
      <c r="TJJ6" s="11"/>
      <c r="TJL6" s="9"/>
      <c r="TJM6" s="10"/>
      <c r="TJS6" s="11"/>
      <c r="TJU6" s="9"/>
      <c r="TJV6" s="10"/>
      <c r="TKB6" s="11"/>
      <c r="TKD6" s="9"/>
      <c r="TKE6" s="10"/>
      <c r="TKK6" s="11"/>
      <c r="TKM6" s="9"/>
      <c r="TKN6" s="10"/>
      <c r="TKT6" s="11"/>
      <c r="TKV6" s="9"/>
      <c r="TKW6" s="10"/>
      <c r="TLC6" s="11"/>
      <c r="TLE6" s="9"/>
      <c r="TLF6" s="10"/>
      <c r="TLL6" s="11"/>
      <c r="TLN6" s="9"/>
      <c r="TLO6" s="10"/>
      <c r="TLU6" s="11"/>
      <c r="TLW6" s="9"/>
      <c r="TLX6" s="10"/>
      <c r="TMD6" s="11"/>
      <c r="TMF6" s="9"/>
      <c r="TMG6" s="10"/>
      <c r="TMM6" s="11"/>
      <c r="TMO6" s="9"/>
      <c r="TMP6" s="10"/>
      <c r="TMV6" s="11"/>
      <c r="TMX6" s="9"/>
      <c r="TMY6" s="10"/>
      <c r="TNE6" s="11"/>
      <c r="TNG6" s="9"/>
      <c r="TNH6" s="10"/>
      <c r="TNN6" s="11"/>
      <c r="TNP6" s="9"/>
      <c r="TNQ6" s="10"/>
      <c r="TNW6" s="11"/>
      <c r="TNY6" s="9"/>
      <c r="TNZ6" s="10"/>
      <c r="TOF6" s="11"/>
      <c r="TOH6" s="9"/>
      <c r="TOI6" s="10"/>
      <c r="TOO6" s="11"/>
      <c r="TOQ6" s="9"/>
      <c r="TOR6" s="10"/>
      <c r="TOX6" s="11"/>
      <c r="TOZ6" s="9"/>
      <c r="TPA6" s="10"/>
      <c r="TPG6" s="11"/>
      <c r="TPI6" s="9"/>
      <c r="TPJ6" s="10"/>
      <c r="TPP6" s="11"/>
      <c r="TPR6" s="9"/>
      <c r="TPS6" s="10"/>
      <c r="TPY6" s="11"/>
      <c r="TQA6" s="9"/>
      <c r="TQB6" s="10"/>
      <c r="TQH6" s="11"/>
      <c r="TQJ6" s="9"/>
      <c r="TQK6" s="10"/>
      <c r="TQQ6" s="11"/>
      <c r="TQS6" s="9"/>
      <c r="TQT6" s="10"/>
      <c r="TQZ6" s="11"/>
      <c r="TRB6" s="9"/>
      <c r="TRC6" s="10"/>
      <c r="TRI6" s="11"/>
      <c r="TRK6" s="9"/>
      <c r="TRL6" s="10"/>
      <c r="TRR6" s="11"/>
      <c r="TRT6" s="9"/>
      <c r="TRU6" s="10"/>
      <c r="TSA6" s="11"/>
      <c r="TSC6" s="9"/>
      <c r="TSD6" s="10"/>
      <c r="TSJ6" s="11"/>
      <c r="TSL6" s="9"/>
      <c r="TSM6" s="10"/>
      <c r="TSS6" s="11"/>
      <c r="TSU6" s="9"/>
      <c r="TSV6" s="10"/>
      <c r="TTB6" s="11"/>
      <c r="TTD6" s="9"/>
      <c r="TTE6" s="10"/>
      <c r="TTK6" s="11"/>
      <c r="TTM6" s="9"/>
      <c r="TTN6" s="10"/>
      <c r="TTT6" s="11"/>
      <c r="TTV6" s="9"/>
      <c r="TTW6" s="10"/>
      <c r="TUC6" s="11"/>
      <c r="TUE6" s="9"/>
      <c r="TUF6" s="10"/>
      <c r="TUL6" s="11"/>
      <c r="TUN6" s="9"/>
      <c r="TUO6" s="10"/>
      <c r="TUU6" s="11"/>
      <c r="TUW6" s="9"/>
      <c r="TUX6" s="10"/>
      <c r="TVD6" s="11"/>
      <c r="TVF6" s="9"/>
      <c r="TVG6" s="10"/>
      <c r="TVM6" s="11"/>
      <c r="TVO6" s="9"/>
      <c r="TVP6" s="10"/>
      <c r="TVV6" s="11"/>
      <c r="TVX6" s="9"/>
      <c r="TVY6" s="10"/>
      <c r="TWE6" s="11"/>
      <c r="TWG6" s="9"/>
      <c r="TWH6" s="10"/>
      <c r="TWN6" s="11"/>
      <c r="TWP6" s="9"/>
      <c r="TWQ6" s="10"/>
      <c r="TWW6" s="11"/>
      <c r="TWY6" s="9"/>
      <c r="TWZ6" s="10"/>
      <c r="TXF6" s="11"/>
      <c r="TXH6" s="9"/>
      <c r="TXI6" s="10"/>
      <c r="TXO6" s="11"/>
      <c r="TXQ6" s="9"/>
      <c r="TXR6" s="10"/>
      <c r="TXX6" s="11"/>
      <c r="TXZ6" s="9"/>
      <c r="TYA6" s="10"/>
      <c r="TYG6" s="11"/>
      <c r="TYI6" s="9"/>
      <c r="TYJ6" s="10"/>
      <c r="TYP6" s="11"/>
      <c r="TYR6" s="9"/>
      <c r="TYS6" s="10"/>
      <c r="TYY6" s="11"/>
      <c r="TZA6" s="9"/>
      <c r="TZB6" s="10"/>
      <c r="TZH6" s="11"/>
      <c r="TZJ6" s="9"/>
      <c r="TZK6" s="10"/>
      <c r="TZQ6" s="11"/>
      <c r="TZS6" s="9"/>
      <c r="TZT6" s="10"/>
      <c r="TZZ6" s="11"/>
      <c r="UAB6" s="9"/>
      <c r="UAC6" s="10"/>
      <c r="UAI6" s="11"/>
      <c r="UAK6" s="9"/>
      <c r="UAL6" s="10"/>
      <c r="UAR6" s="11"/>
      <c r="UAT6" s="9"/>
      <c r="UAU6" s="10"/>
      <c r="UBA6" s="11"/>
      <c r="UBC6" s="9"/>
      <c r="UBD6" s="10"/>
      <c r="UBJ6" s="11"/>
      <c r="UBL6" s="9"/>
      <c r="UBM6" s="10"/>
      <c r="UBS6" s="11"/>
      <c r="UBU6" s="9"/>
      <c r="UBV6" s="10"/>
      <c r="UCB6" s="11"/>
      <c r="UCD6" s="9"/>
      <c r="UCE6" s="10"/>
      <c r="UCK6" s="11"/>
      <c r="UCM6" s="9"/>
      <c r="UCN6" s="10"/>
      <c r="UCT6" s="11"/>
      <c r="UCV6" s="9"/>
      <c r="UCW6" s="10"/>
      <c r="UDC6" s="11"/>
      <c r="UDE6" s="9"/>
      <c r="UDF6" s="10"/>
      <c r="UDL6" s="11"/>
      <c r="UDN6" s="9"/>
      <c r="UDO6" s="10"/>
      <c r="UDU6" s="11"/>
      <c r="UDW6" s="9"/>
      <c r="UDX6" s="10"/>
      <c r="UED6" s="11"/>
      <c r="UEF6" s="9"/>
      <c r="UEG6" s="10"/>
      <c r="UEM6" s="11"/>
      <c r="UEO6" s="9"/>
      <c r="UEP6" s="10"/>
      <c r="UEV6" s="11"/>
      <c r="UEX6" s="9"/>
      <c r="UEY6" s="10"/>
      <c r="UFE6" s="11"/>
      <c r="UFG6" s="9"/>
      <c r="UFH6" s="10"/>
      <c r="UFN6" s="11"/>
      <c r="UFP6" s="9"/>
      <c r="UFQ6" s="10"/>
      <c r="UFW6" s="11"/>
      <c r="UFY6" s="9"/>
      <c r="UFZ6" s="10"/>
      <c r="UGF6" s="11"/>
      <c r="UGH6" s="9"/>
      <c r="UGI6" s="10"/>
      <c r="UGO6" s="11"/>
      <c r="UGQ6" s="9"/>
      <c r="UGR6" s="10"/>
      <c r="UGX6" s="11"/>
      <c r="UGZ6" s="9"/>
      <c r="UHA6" s="10"/>
      <c r="UHG6" s="11"/>
      <c r="UHI6" s="9"/>
      <c r="UHJ6" s="10"/>
      <c r="UHP6" s="11"/>
      <c r="UHR6" s="9"/>
      <c r="UHS6" s="10"/>
      <c r="UHY6" s="11"/>
      <c r="UIA6" s="9"/>
      <c r="UIB6" s="10"/>
      <c r="UIH6" s="11"/>
      <c r="UIJ6" s="9"/>
      <c r="UIK6" s="10"/>
      <c r="UIQ6" s="11"/>
      <c r="UIS6" s="9"/>
      <c r="UIT6" s="10"/>
      <c r="UIZ6" s="11"/>
      <c r="UJB6" s="9"/>
      <c r="UJC6" s="10"/>
      <c r="UJI6" s="11"/>
      <c r="UJK6" s="9"/>
      <c r="UJL6" s="10"/>
      <c r="UJR6" s="11"/>
      <c r="UJT6" s="9"/>
      <c r="UJU6" s="10"/>
      <c r="UKA6" s="11"/>
      <c r="UKC6" s="9"/>
      <c r="UKD6" s="10"/>
      <c r="UKJ6" s="11"/>
      <c r="UKL6" s="9"/>
      <c r="UKM6" s="10"/>
      <c r="UKS6" s="11"/>
      <c r="UKU6" s="9"/>
      <c r="UKV6" s="10"/>
      <c r="ULB6" s="11"/>
      <c r="ULD6" s="9"/>
      <c r="ULE6" s="10"/>
      <c r="ULK6" s="11"/>
      <c r="ULM6" s="9"/>
      <c r="ULN6" s="10"/>
      <c r="ULT6" s="11"/>
      <c r="ULV6" s="9"/>
      <c r="ULW6" s="10"/>
      <c r="UMC6" s="11"/>
      <c r="UME6" s="9"/>
      <c r="UMF6" s="10"/>
      <c r="UML6" s="11"/>
      <c r="UMN6" s="9"/>
      <c r="UMO6" s="10"/>
      <c r="UMU6" s="11"/>
      <c r="UMW6" s="9"/>
      <c r="UMX6" s="10"/>
      <c r="UND6" s="11"/>
      <c r="UNF6" s="9"/>
      <c r="UNG6" s="10"/>
      <c r="UNM6" s="11"/>
      <c r="UNO6" s="9"/>
      <c r="UNP6" s="10"/>
      <c r="UNV6" s="11"/>
      <c r="UNX6" s="9"/>
      <c r="UNY6" s="10"/>
      <c r="UOE6" s="11"/>
      <c r="UOG6" s="9"/>
      <c r="UOH6" s="10"/>
      <c r="UON6" s="11"/>
      <c r="UOP6" s="9"/>
      <c r="UOQ6" s="10"/>
      <c r="UOW6" s="11"/>
      <c r="UOY6" s="9"/>
      <c r="UOZ6" s="10"/>
      <c r="UPF6" s="11"/>
      <c r="UPH6" s="9"/>
      <c r="UPI6" s="10"/>
      <c r="UPO6" s="11"/>
      <c r="UPQ6" s="9"/>
      <c r="UPR6" s="10"/>
      <c r="UPX6" s="11"/>
      <c r="UPZ6" s="9"/>
      <c r="UQA6" s="10"/>
      <c r="UQG6" s="11"/>
      <c r="UQI6" s="9"/>
      <c r="UQJ6" s="10"/>
      <c r="UQP6" s="11"/>
      <c r="UQR6" s="9"/>
      <c r="UQS6" s="10"/>
      <c r="UQY6" s="11"/>
      <c r="URA6" s="9"/>
      <c r="URB6" s="10"/>
      <c r="URH6" s="11"/>
      <c r="URJ6" s="9"/>
      <c r="URK6" s="10"/>
      <c r="URQ6" s="11"/>
      <c r="URS6" s="9"/>
      <c r="URT6" s="10"/>
      <c r="URZ6" s="11"/>
      <c r="USB6" s="9"/>
      <c r="USC6" s="10"/>
      <c r="USI6" s="11"/>
      <c r="USK6" s="9"/>
      <c r="USL6" s="10"/>
      <c r="USR6" s="11"/>
      <c r="UST6" s="9"/>
      <c r="USU6" s="10"/>
      <c r="UTA6" s="11"/>
      <c r="UTC6" s="9"/>
      <c r="UTD6" s="10"/>
      <c r="UTJ6" s="11"/>
      <c r="UTL6" s="9"/>
      <c r="UTM6" s="10"/>
      <c r="UTS6" s="11"/>
      <c r="UTU6" s="9"/>
      <c r="UTV6" s="10"/>
      <c r="UUB6" s="11"/>
      <c r="UUD6" s="9"/>
      <c r="UUE6" s="10"/>
      <c r="UUK6" s="11"/>
      <c r="UUM6" s="9"/>
      <c r="UUN6" s="10"/>
      <c r="UUT6" s="11"/>
      <c r="UUV6" s="9"/>
      <c r="UUW6" s="10"/>
      <c r="UVC6" s="11"/>
      <c r="UVE6" s="9"/>
      <c r="UVF6" s="10"/>
      <c r="UVL6" s="11"/>
      <c r="UVN6" s="9"/>
      <c r="UVO6" s="10"/>
      <c r="UVU6" s="11"/>
      <c r="UVW6" s="9"/>
      <c r="UVX6" s="10"/>
      <c r="UWD6" s="11"/>
      <c r="UWF6" s="9"/>
      <c r="UWG6" s="10"/>
      <c r="UWM6" s="11"/>
      <c r="UWO6" s="9"/>
      <c r="UWP6" s="10"/>
      <c r="UWV6" s="11"/>
      <c r="UWX6" s="9"/>
      <c r="UWY6" s="10"/>
      <c r="UXE6" s="11"/>
      <c r="UXG6" s="9"/>
      <c r="UXH6" s="10"/>
      <c r="UXN6" s="11"/>
      <c r="UXP6" s="9"/>
      <c r="UXQ6" s="10"/>
      <c r="UXW6" s="11"/>
      <c r="UXY6" s="9"/>
      <c r="UXZ6" s="10"/>
      <c r="UYF6" s="11"/>
      <c r="UYH6" s="9"/>
      <c r="UYI6" s="10"/>
      <c r="UYO6" s="11"/>
      <c r="UYQ6" s="9"/>
      <c r="UYR6" s="10"/>
      <c r="UYX6" s="11"/>
      <c r="UYZ6" s="9"/>
      <c r="UZA6" s="10"/>
      <c r="UZG6" s="11"/>
      <c r="UZI6" s="9"/>
      <c r="UZJ6" s="10"/>
      <c r="UZP6" s="11"/>
      <c r="UZR6" s="9"/>
      <c r="UZS6" s="10"/>
      <c r="UZY6" s="11"/>
      <c r="VAA6" s="9"/>
      <c r="VAB6" s="10"/>
      <c r="VAH6" s="11"/>
      <c r="VAJ6" s="9"/>
      <c r="VAK6" s="10"/>
      <c r="VAQ6" s="11"/>
      <c r="VAS6" s="9"/>
      <c r="VAT6" s="10"/>
      <c r="VAZ6" s="11"/>
      <c r="VBB6" s="9"/>
      <c r="VBC6" s="10"/>
      <c r="VBI6" s="11"/>
      <c r="VBK6" s="9"/>
      <c r="VBL6" s="10"/>
      <c r="VBR6" s="11"/>
      <c r="VBT6" s="9"/>
      <c r="VBU6" s="10"/>
      <c r="VCA6" s="11"/>
      <c r="VCC6" s="9"/>
      <c r="VCD6" s="10"/>
      <c r="VCJ6" s="11"/>
      <c r="VCL6" s="9"/>
      <c r="VCM6" s="10"/>
      <c r="VCS6" s="11"/>
      <c r="VCU6" s="9"/>
      <c r="VCV6" s="10"/>
      <c r="VDB6" s="11"/>
      <c r="VDD6" s="9"/>
      <c r="VDE6" s="10"/>
      <c r="VDK6" s="11"/>
      <c r="VDM6" s="9"/>
      <c r="VDN6" s="10"/>
      <c r="VDT6" s="11"/>
      <c r="VDV6" s="9"/>
      <c r="VDW6" s="10"/>
      <c r="VEC6" s="11"/>
      <c r="VEE6" s="9"/>
      <c r="VEF6" s="10"/>
      <c r="VEL6" s="11"/>
      <c r="VEN6" s="9"/>
      <c r="VEO6" s="10"/>
      <c r="VEU6" s="11"/>
      <c r="VEW6" s="9"/>
      <c r="VEX6" s="10"/>
      <c r="VFD6" s="11"/>
      <c r="VFF6" s="9"/>
      <c r="VFG6" s="10"/>
      <c r="VFM6" s="11"/>
      <c r="VFO6" s="9"/>
      <c r="VFP6" s="10"/>
      <c r="VFV6" s="11"/>
      <c r="VFX6" s="9"/>
      <c r="VFY6" s="10"/>
      <c r="VGE6" s="11"/>
      <c r="VGG6" s="9"/>
      <c r="VGH6" s="10"/>
      <c r="VGN6" s="11"/>
      <c r="VGP6" s="9"/>
      <c r="VGQ6" s="10"/>
      <c r="VGW6" s="11"/>
      <c r="VGY6" s="9"/>
      <c r="VGZ6" s="10"/>
      <c r="VHF6" s="11"/>
      <c r="VHH6" s="9"/>
      <c r="VHI6" s="10"/>
      <c r="VHO6" s="11"/>
      <c r="VHQ6" s="9"/>
      <c r="VHR6" s="10"/>
      <c r="VHX6" s="11"/>
      <c r="VHZ6" s="9"/>
      <c r="VIA6" s="10"/>
      <c r="VIG6" s="11"/>
      <c r="VII6" s="9"/>
      <c r="VIJ6" s="10"/>
      <c r="VIP6" s="11"/>
      <c r="VIR6" s="9"/>
      <c r="VIS6" s="10"/>
      <c r="VIY6" s="11"/>
      <c r="VJA6" s="9"/>
      <c r="VJB6" s="10"/>
      <c r="VJH6" s="11"/>
      <c r="VJJ6" s="9"/>
      <c r="VJK6" s="10"/>
      <c r="VJQ6" s="11"/>
      <c r="VJS6" s="9"/>
      <c r="VJT6" s="10"/>
      <c r="VJZ6" s="11"/>
      <c r="VKB6" s="9"/>
      <c r="VKC6" s="10"/>
      <c r="VKI6" s="11"/>
      <c r="VKK6" s="9"/>
      <c r="VKL6" s="10"/>
      <c r="VKR6" s="11"/>
      <c r="VKT6" s="9"/>
      <c r="VKU6" s="10"/>
      <c r="VLA6" s="11"/>
      <c r="VLC6" s="9"/>
      <c r="VLD6" s="10"/>
      <c r="VLJ6" s="11"/>
      <c r="VLL6" s="9"/>
      <c r="VLM6" s="10"/>
      <c r="VLS6" s="11"/>
      <c r="VLU6" s="9"/>
      <c r="VLV6" s="10"/>
      <c r="VMB6" s="11"/>
      <c r="VMD6" s="9"/>
      <c r="VME6" s="10"/>
      <c r="VMK6" s="11"/>
      <c r="VMM6" s="9"/>
      <c r="VMN6" s="10"/>
      <c r="VMT6" s="11"/>
      <c r="VMV6" s="9"/>
      <c r="VMW6" s="10"/>
      <c r="VNC6" s="11"/>
      <c r="VNE6" s="9"/>
      <c r="VNF6" s="10"/>
      <c r="VNL6" s="11"/>
      <c r="VNN6" s="9"/>
      <c r="VNO6" s="10"/>
      <c r="VNU6" s="11"/>
      <c r="VNW6" s="9"/>
      <c r="VNX6" s="10"/>
      <c r="VOD6" s="11"/>
      <c r="VOF6" s="9"/>
      <c r="VOG6" s="10"/>
      <c r="VOM6" s="11"/>
      <c r="VOO6" s="9"/>
      <c r="VOP6" s="10"/>
      <c r="VOV6" s="11"/>
      <c r="VOX6" s="9"/>
      <c r="VOY6" s="10"/>
      <c r="VPE6" s="11"/>
      <c r="VPG6" s="9"/>
      <c r="VPH6" s="10"/>
      <c r="VPN6" s="11"/>
      <c r="VPP6" s="9"/>
      <c r="VPQ6" s="10"/>
      <c r="VPW6" s="11"/>
      <c r="VPY6" s="9"/>
      <c r="VPZ6" s="10"/>
      <c r="VQF6" s="11"/>
      <c r="VQH6" s="9"/>
      <c r="VQI6" s="10"/>
      <c r="VQO6" s="11"/>
      <c r="VQQ6" s="9"/>
      <c r="VQR6" s="10"/>
      <c r="VQX6" s="11"/>
      <c r="VQZ6" s="9"/>
      <c r="VRA6" s="10"/>
      <c r="VRG6" s="11"/>
      <c r="VRI6" s="9"/>
      <c r="VRJ6" s="10"/>
      <c r="VRP6" s="11"/>
      <c r="VRR6" s="9"/>
      <c r="VRS6" s="10"/>
      <c r="VRY6" s="11"/>
      <c r="VSA6" s="9"/>
      <c r="VSB6" s="10"/>
      <c r="VSH6" s="11"/>
      <c r="VSJ6" s="9"/>
      <c r="VSK6" s="10"/>
      <c r="VSQ6" s="11"/>
      <c r="VSS6" s="9"/>
      <c r="VST6" s="10"/>
      <c r="VSZ6" s="11"/>
      <c r="VTB6" s="9"/>
      <c r="VTC6" s="10"/>
      <c r="VTI6" s="11"/>
      <c r="VTK6" s="9"/>
      <c r="VTL6" s="10"/>
      <c r="VTR6" s="11"/>
      <c r="VTT6" s="9"/>
      <c r="VTU6" s="10"/>
      <c r="VUA6" s="11"/>
      <c r="VUC6" s="9"/>
      <c r="VUD6" s="10"/>
      <c r="VUJ6" s="11"/>
      <c r="VUL6" s="9"/>
      <c r="VUM6" s="10"/>
      <c r="VUS6" s="11"/>
      <c r="VUU6" s="9"/>
      <c r="VUV6" s="10"/>
      <c r="VVB6" s="11"/>
      <c r="VVD6" s="9"/>
      <c r="VVE6" s="10"/>
      <c r="VVK6" s="11"/>
      <c r="VVM6" s="9"/>
      <c r="VVN6" s="10"/>
      <c r="VVT6" s="11"/>
      <c r="VVV6" s="9"/>
      <c r="VVW6" s="10"/>
      <c r="VWC6" s="11"/>
      <c r="VWE6" s="9"/>
      <c r="VWF6" s="10"/>
      <c r="VWL6" s="11"/>
      <c r="VWN6" s="9"/>
      <c r="VWO6" s="10"/>
      <c r="VWU6" s="11"/>
      <c r="VWW6" s="9"/>
      <c r="VWX6" s="10"/>
      <c r="VXD6" s="11"/>
      <c r="VXF6" s="9"/>
      <c r="VXG6" s="10"/>
      <c r="VXM6" s="11"/>
      <c r="VXO6" s="9"/>
      <c r="VXP6" s="10"/>
      <c r="VXV6" s="11"/>
      <c r="VXX6" s="9"/>
      <c r="VXY6" s="10"/>
      <c r="VYE6" s="11"/>
      <c r="VYG6" s="9"/>
      <c r="VYH6" s="10"/>
      <c r="VYN6" s="11"/>
      <c r="VYP6" s="9"/>
      <c r="VYQ6" s="10"/>
      <c r="VYW6" s="11"/>
      <c r="VYY6" s="9"/>
      <c r="VYZ6" s="10"/>
      <c r="VZF6" s="11"/>
      <c r="VZH6" s="9"/>
      <c r="VZI6" s="10"/>
      <c r="VZO6" s="11"/>
      <c r="VZQ6" s="9"/>
      <c r="VZR6" s="10"/>
      <c r="VZX6" s="11"/>
      <c r="VZZ6" s="9"/>
      <c r="WAA6" s="10"/>
      <c r="WAG6" s="11"/>
      <c r="WAI6" s="9"/>
      <c r="WAJ6" s="10"/>
      <c r="WAP6" s="11"/>
      <c r="WAR6" s="9"/>
      <c r="WAS6" s="10"/>
      <c r="WAY6" s="11"/>
      <c r="WBA6" s="9"/>
      <c r="WBB6" s="10"/>
      <c r="WBH6" s="11"/>
      <c r="WBJ6" s="9"/>
      <c r="WBK6" s="10"/>
      <c r="WBQ6" s="11"/>
      <c r="WBS6" s="9"/>
      <c r="WBT6" s="10"/>
      <c r="WBZ6" s="11"/>
      <c r="WCB6" s="9"/>
      <c r="WCC6" s="10"/>
      <c r="WCI6" s="11"/>
      <c r="WCK6" s="9"/>
      <c r="WCL6" s="10"/>
      <c r="WCR6" s="11"/>
      <c r="WCT6" s="9"/>
      <c r="WCU6" s="10"/>
      <c r="WDA6" s="11"/>
      <c r="WDC6" s="9"/>
      <c r="WDD6" s="10"/>
      <c r="WDJ6" s="11"/>
      <c r="WDL6" s="9"/>
      <c r="WDM6" s="10"/>
      <c r="WDS6" s="11"/>
      <c r="WDU6" s="9"/>
      <c r="WDV6" s="10"/>
      <c r="WEB6" s="11"/>
      <c r="WED6" s="9"/>
      <c r="WEE6" s="10"/>
      <c r="WEK6" s="11"/>
      <c r="WEM6" s="9"/>
      <c r="WEN6" s="10"/>
      <c r="WET6" s="11"/>
      <c r="WEV6" s="9"/>
      <c r="WEW6" s="10"/>
      <c r="WFC6" s="11"/>
      <c r="WFE6" s="9"/>
      <c r="WFF6" s="10"/>
      <c r="WFL6" s="11"/>
      <c r="WFN6" s="9"/>
      <c r="WFO6" s="10"/>
      <c r="WFU6" s="11"/>
      <c r="WFW6" s="9"/>
      <c r="WFX6" s="10"/>
      <c r="WGD6" s="11"/>
      <c r="WGF6" s="9"/>
      <c r="WGG6" s="10"/>
      <c r="WGM6" s="11"/>
      <c r="WGO6" s="9"/>
      <c r="WGP6" s="10"/>
      <c r="WGV6" s="11"/>
      <c r="WGX6" s="9"/>
      <c r="WGY6" s="10"/>
      <c r="WHE6" s="11"/>
      <c r="WHG6" s="9"/>
      <c r="WHH6" s="10"/>
      <c r="WHN6" s="11"/>
      <c r="WHP6" s="9"/>
      <c r="WHQ6" s="10"/>
      <c r="WHW6" s="11"/>
      <c r="WHY6" s="9"/>
      <c r="WHZ6" s="10"/>
      <c r="WIF6" s="11"/>
      <c r="WIH6" s="9"/>
      <c r="WII6" s="10"/>
      <c r="WIO6" s="11"/>
      <c r="WIQ6" s="9"/>
      <c r="WIR6" s="10"/>
      <c r="WIX6" s="11"/>
      <c r="WIZ6" s="9"/>
      <c r="WJA6" s="10"/>
      <c r="WJG6" s="11"/>
      <c r="WJI6" s="9"/>
      <c r="WJJ6" s="10"/>
      <c r="WJP6" s="11"/>
      <c r="WJR6" s="9"/>
      <c r="WJS6" s="10"/>
      <c r="WJY6" s="11"/>
      <c r="WKA6" s="9"/>
      <c r="WKB6" s="10"/>
      <c r="WKH6" s="11"/>
      <c r="WKJ6" s="9"/>
      <c r="WKK6" s="10"/>
      <c r="WKQ6" s="11"/>
      <c r="WKS6" s="9"/>
      <c r="WKT6" s="10"/>
      <c r="WKZ6" s="11"/>
      <c r="WLB6" s="9"/>
      <c r="WLC6" s="10"/>
      <c r="WLI6" s="11"/>
      <c r="WLK6" s="9"/>
      <c r="WLL6" s="10"/>
      <c r="WLR6" s="11"/>
      <c r="WLT6" s="9"/>
      <c r="WLU6" s="10"/>
      <c r="WMA6" s="11"/>
      <c r="WMC6" s="9"/>
      <c r="WMD6" s="10"/>
      <c r="WMJ6" s="11"/>
      <c r="WML6" s="9"/>
      <c r="WMM6" s="10"/>
      <c r="WMS6" s="11"/>
      <c r="WMU6" s="9"/>
      <c r="WMV6" s="10"/>
      <c r="WNB6" s="11"/>
      <c r="WND6" s="9"/>
      <c r="WNE6" s="10"/>
      <c r="WNK6" s="11"/>
      <c r="WNM6" s="9"/>
      <c r="WNN6" s="10"/>
      <c r="WNT6" s="11"/>
      <c r="WNV6" s="9"/>
      <c r="WNW6" s="10"/>
      <c r="WOC6" s="11"/>
      <c r="WOE6" s="9"/>
      <c r="WOF6" s="10"/>
      <c r="WOL6" s="11"/>
      <c r="WON6" s="9"/>
      <c r="WOO6" s="10"/>
      <c r="WOU6" s="11"/>
      <c r="WOW6" s="9"/>
      <c r="WOX6" s="10"/>
      <c r="WPD6" s="11"/>
      <c r="WPF6" s="9"/>
      <c r="WPG6" s="10"/>
      <c r="WPM6" s="11"/>
      <c r="WPO6" s="9"/>
      <c r="WPP6" s="10"/>
      <c r="WPV6" s="11"/>
      <c r="WPX6" s="9"/>
      <c r="WPY6" s="10"/>
      <c r="WQE6" s="11"/>
      <c r="WQG6" s="9"/>
      <c r="WQH6" s="10"/>
      <c r="WQN6" s="11"/>
      <c r="WQP6" s="9"/>
      <c r="WQQ6" s="10"/>
      <c r="WQW6" s="11"/>
      <c r="WQY6" s="9"/>
      <c r="WQZ6" s="10"/>
      <c r="WRF6" s="11"/>
      <c r="WRH6" s="9"/>
      <c r="WRI6" s="10"/>
      <c r="WRO6" s="11"/>
      <c r="WRQ6" s="9"/>
      <c r="WRR6" s="10"/>
      <c r="WRX6" s="11"/>
      <c r="WRZ6" s="9"/>
      <c r="WSA6" s="10"/>
      <c r="WSG6" s="11"/>
      <c r="WSI6" s="9"/>
      <c r="WSJ6" s="10"/>
      <c r="WSP6" s="11"/>
      <c r="WSR6" s="9"/>
      <c r="WSS6" s="10"/>
      <c r="WSY6" s="11"/>
      <c r="WTA6" s="9"/>
      <c r="WTB6" s="10"/>
      <c r="WTH6" s="11"/>
      <c r="WTJ6" s="9"/>
      <c r="WTK6" s="10"/>
      <c r="WTQ6" s="11"/>
      <c r="WTS6" s="9"/>
      <c r="WTT6" s="10"/>
      <c r="WTZ6" s="11"/>
      <c r="WUB6" s="9"/>
      <c r="WUC6" s="10"/>
      <c r="WUI6" s="11"/>
      <c r="WUK6" s="9"/>
      <c r="WUL6" s="10"/>
      <c r="WUR6" s="11"/>
      <c r="WUT6" s="9"/>
      <c r="WUU6" s="10"/>
      <c r="WVA6" s="11"/>
      <c r="WVC6" s="9"/>
      <c r="WVD6" s="10"/>
      <c r="WVJ6" s="11"/>
      <c r="WVL6" s="9"/>
      <c r="WVM6" s="10"/>
      <c r="WVS6" s="11"/>
      <c r="WVU6" s="9"/>
      <c r="WVV6" s="10"/>
      <c r="WWB6" s="11"/>
      <c r="WWD6" s="9"/>
      <c r="WWE6" s="10"/>
      <c r="WWK6" s="11"/>
      <c r="WWM6" s="9"/>
      <c r="WWN6" s="10"/>
      <c r="WWT6" s="11"/>
      <c r="WWV6" s="9"/>
      <c r="WWW6" s="10"/>
      <c r="WXC6" s="11"/>
      <c r="WXE6" s="9"/>
      <c r="WXF6" s="10"/>
      <c r="WXL6" s="11"/>
      <c r="WXN6" s="9"/>
      <c r="WXO6" s="10"/>
      <c r="WXU6" s="11"/>
      <c r="WXW6" s="9"/>
      <c r="WXX6" s="10"/>
      <c r="WYD6" s="11"/>
      <c r="WYF6" s="9"/>
      <c r="WYG6" s="10"/>
      <c r="WYM6" s="11"/>
      <c r="WYO6" s="9"/>
      <c r="WYP6" s="10"/>
      <c r="WYV6" s="11"/>
      <c r="WYX6" s="9"/>
      <c r="WYY6" s="10"/>
      <c r="WZE6" s="11"/>
      <c r="WZG6" s="9"/>
      <c r="WZH6" s="10"/>
      <c r="WZN6" s="11"/>
      <c r="WZP6" s="9"/>
      <c r="WZQ6" s="10"/>
      <c r="WZW6" s="11"/>
      <c r="WZY6" s="9"/>
      <c r="WZZ6" s="10"/>
      <c r="XAF6" s="11"/>
      <c r="XAH6" s="9"/>
      <c r="XAI6" s="10"/>
      <c r="XAO6" s="11"/>
      <c r="XAQ6" s="9"/>
      <c r="XAR6" s="10"/>
      <c r="XAX6" s="11"/>
      <c r="XAZ6" s="9"/>
      <c r="XBA6" s="10"/>
      <c r="XBG6" s="11"/>
      <c r="XBI6" s="9"/>
      <c r="XBJ6" s="10"/>
      <c r="XBP6" s="11"/>
      <c r="XBR6" s="9"/>
      <c r="XBS6" s="10"/>
      <c r="XBY6" s="11"/>
      <c r="XCA6" s="9"/>
      <c r="XCB6" s="10"/>
      <c r="XCH6" s="11"/>
      <c r="XCJ6" s="9"/>
      <c r="XCK6" s="10"/>
      <c r="XCQ6" s="11"/>
      <c r="XCS6" s="9"/>
      <c r="XCT6" s="10"/>
      <c r="XCZ6" s="11"/>
      <c r="XDB6" s="9"/>
      <c r="XDC6" s="10"/>
      <c r="XDI6" s="11"/>
      <c r="XDK6" s="9"/>
      <c r="XDL6" s="10"/>
      <c r="XDR6" s="11"/>
      <c r="XDT6" s="9"/>
      <c r="XDU6" s="10"/>
      <c r="XEA6" s="11"/>
    </row>
    <row r="7" spans="1:1022 1028:2048 2054:3071 3073:4091 4097:5117 5123:6143 6149:8192 8194:9212 9218:10238 10244:11264 11270:12287 12289:13307 13313:14333 14339:15359 15365:16355" ht="51" x14ac:dyDescent="0.2">
      <c r="A7" s="20" t="s">
        <v>93</v>
      </c>
      <c r="B7" s="21">
        <v>2</v>
      </c>
      <c r="C7" s="22" t="s">
        <v>0</v>
      </c>
      <c r="D7" s="22" t="s">
        <v>62</v>
      </c>
      <c r="E7" s="23" t="s">
        <v>61</v>
      </c>
      <c r="F7" s="24"/>
      <c r="G7" s="22"/>
      <c r="H7" s="25">
        <v>45046</v>
      </c>
      <c r="I7" s="22"/>
      <c r="J7" s="30"/>
      <c r="K7" s="27"/>
      <c r="L7" s="13" t="s">
        <v>132</v>
      </c>
      <c r="M7" s="9"/>
      <c r="N7" s="10"/>
      <c r="T7" s="11"/>
      <c r="V7" s="9"/>
      <c r="W7" s="10"/>
      <c r="AC7" s="11"/>
      <c r="AE7" s="9"/>
      <c r="AF7" s="10"/>
      <c r="AL7" s="11"/>
      <c r="AN7" s="9"/>
      <c r="AO7" s="10"/>
      <c r="AU7" s="11"/>
      <c r="AW7" s="9"/>
      <c r="AX7" s="10"/>
      <c r="BD7" s="11"/>
      <c r="BF7" s="9"/>
      <c r="BG7" s="10"/>
      <c r="BM7" s="11"/>
      <c r="BO7" s="9"/>
      <c r="BP7" s="10"/>
      <c r="BV7" s="11"/>
      <c r="BX7" s="9"/>
      <c r="BY7" s="10"/>
      <c r="CE7" s="11"/>
      <c r="CG7" s="9"/>
      <c r="CH7" s="10"/>
      <c r="CN7" s="11"/>
      <c r="CP7" s="9"/>
      <c r="CQ7" s="10"/>
      <c r="CW7" s="11"/>
      <c r="CY7" s="9"/>
      <c r="CZ7" s="10"/>
      <c r="DF7" s="11"/>
      <c r="DH7" s="9"/>
      <c r="DI7" s="10"/>
      <c r="DO7" s="11"/>
      <c r="DQ7" s="9"/>
      <c r="DR7" s="10"/>
      <c r="DX7" s="11"/>
      <c r="DZ7" s="9"/>
      <c r="EA7" s="10"/>
      <c r="EG7" s="11"/>
      <c r="EI7" s="9"/>
      <c r="EJ7" s="10"/>
      <c r="EP7" s="11"/>
      <c r="ER7" s="9"/>
      <c r="ES7" s="10"/>
      <c r="EY7" s="11"/>
      <c r="FA7" s="9"/>
      <c r="FB7" s="10"/>
      <c r="FH7" s="11"/>
      <c r="FJ7" s="9"/>
      <c r="FK7" s="10"/>
      <c r="FQ7" s="11"/>
      <c r="FS7" s="9"/>
      <c r="FT7" s="10"/>
      <c r="FZ7" s="11"/>
      <c r="GB7" s="9"/>
      <c r="GC7" s="10"/>
      <c r="GI7" s="11"/>
      <c r="GK7" s="9"/>
      <c r="GL7" s="10"/>
      <c r="GR7" s="11"/>
      <c r="GT7" s="9"/>
      <c r="GU7" s="10"/>
      <c r="HA7" s="11"/>
      <c r="HC7" s="9"/>
      <c r="HD7" s="10"/>
      <c r="HJ7" s="11"/>
      <c r="HL7" s="9"/>
      <c r="HM7" s="10"/>
      <c r="HS7" s="11"/>
      <c r="HU7" s="9"/>
      <c r="HV7" s="10"/>
      <c r="IB7" s="11"/>
      <c r="ID7" s="9"/>
      <c r="IE7" s="10"/>
      <c r="IK7" s="11"/>
      <c r="IM7" s="9"/>
      <c r="IN7" s="10"/>
      <c r="IT7" s="11"/>
      <c r="IV7" s="9"/>
      <c r="IW7" s="10"/>
      <c r="JC7" s="11"/>
      <c r="JE7" s="9"/>
      <c r="JF7" s="10"/>
      <c r="JL7" s="11"/>
      <c r="JN7" s="9"/>
      <c r="JO7" s="10"/>
      <c r="JU7" s="11"/>
      <c r="JW7" s="9"/>
      <c r="JX7" s="10"/>
      <c r="KD7" s="11"/>
      <c r="KF7" s="9"/>
      <c r="KG7" s="10"/>
      <c r="KM7" s="11"/>
      <c r="KO7" s="9"/>
      <c r="KP7" s="10"/>
      <c r="KV7" s="11"/>
      <c r="KX7" s="9"/>
      <c r="KY7" s="10"/>
      <c r="LE7" s="11"/>
      <c r="LG7" s="9"/>
      <c r="LH7" s="10"/>
      <c r="LN7" s="11"/>
      <c r="LP7" s="9"/>
      <c r="LQ7" s="10"/>
      <c r="LW7" s="11"/>
      <c r="LY7" s="9"/>
      <c r="LZ7" s="10"/>
      <c r="MF7" s="11"/>
      <c r="MH7" s="9"/>
      <c r="MI7" s="10"/>
      <c r="MO7" s="11"/>
      <c r="MQ7" s="9"/>
      <c r="MR7" s="10"/>
      <c r="MX7" s="11"/>
      <c r="MZ7" s="9"/>
      <c r="NA7" s="10"/>
      <c r="NG7" s="11"/>
      <c r="NI7" s="9"/>
      <c r="NJ7" s="10"/>
      <c r="NP7" s="11"/>
      <c r="NR7" s="9"/>
      <c r="NS7" s="10"/>
      <c r="NY7" s="11"/>
      <c r="OA7" s="9"/>
      <c r="OB7" s="10"/>
      <c r="OH7" s="11"/>
      <c r="OJ7" s="9"/>
      <c r="OK7" s="10"/>
      <c r="OQ7" s="11"/>
      <c r="OS7" s="9"/>
      <c r="OT7" s="10"/>
      <c r="OZ7" s="11"/>
      <c r="PB7" s="9"/>
      <c r="PC7" s="10"/>
      <c r="PI7" s="11"/>
      <c r="PK7" s="9"/>
      <c r="PL7" s="10"/>
      <c r="PR7" s="11"/>
      <c r="PT7" s="9"/>
      <c r="PU7" s="10"/>
      <c r="QA7" s="11"/>
      <c r="QC7" s="9"/>
      <c r="QD7" s="10"/>
      <c r="QJ7" s="11"/>
      <c r="QL7" s="9"/>
      <c r="QM7" s="10"/>
      <c r="QS7" s="11"/>
      <c r="QU7" s="9"/>
      <c r="QV7" s="10"/>
      <c r="RB7" s="11"/>
      <c r="RD7" s="9"/>
      <c r="RE7" s="10"/>
      <c r="RK7" s="11"/>
      <c r="RM7" s="9"/>
      <c r="RN7" s="10"/>
      <c r="RT7" s="11"/>
      <c r="RV7" s="9"/>
      <c r="RW7" s="10"/>
      <c r="SC7" s="11"/>
      <c r="SE7" s="9"/>
      <c r="SF7" s="10"/>
      <c r="SL7" s="11"/>
      <c r="SN7" s="9"/>
      <c r="SO7" s="10"/>
      <c r="SU7" s="11"/>
      <c r="SW7" s="9"/>
      <c r="SX7" s="10"/>
      <c r="TD7" s="11"/>
      <c r="TF7" s="9"/>
      <c r="TG7" s="10"/>
      <c r="TM7" s="11"/>
      <c r="TO7" s="9"/>
      <c r="TP7" s="10"/>
      <c r="TV7" s="11"/>
      <c r="TX7" s="9"/>
      <c r="TY7" s="10"/>
      <c r="UE7" s="11"/>
      <c r="UG7" s="9"/>
      <c r="UH7" s="10"/>
      <c r="UN7" s="11"/>
      <c r="UP7" s="9"/>
      <c r="UQ7" s="10"/>
      <c r="UW7" s="11"/>
      <c r="UY7" s="9"/>
      <c r="UZ7" s="10"/>
      <c r="VF7" s="11"/>
      <c r="VH7" s="9"/>
      <c r="VI7" s="10"/>
      <c r="VO7" s="11"/>
      <c r="VQ7" s="9"/>
      <c r="VR7" s="10"/>
      <c r="VX7" s="11"/>
      <c r="VZ7" s="9"/>
      <c r="WA7" s="10"/>
      <c r="WG7" s="11"/>
      <c r="WI7" s="9"/>
      <c r="WJ7" s="10"/>
      <c r="WP7" s="11"/>
      <c r="WR7" s="9"/>
      <c r="WS7" s="10"/>
      <c r="WY7" s="11"/>
      <c r="XA7" s="9"/>
      <c r="XB7" s="10"/>
      <c r="XH7" s="11"/>
      <c r="XJ7" s="9"/>
      <c r="XK7" s="10"/>
      <c r="XQ7" s="11"/>
      <c r="XS7" s="9"/>
      <c r="XT7" s="10"/>
      <c r="XZ7" s="11"/>
      <c r="YB7" s="9"/>
      <c r="YC7" s="10"/>
      <c r="YI7" s="11"/>
      <c r="YK7" s="9"/>
      <c r="YL7" s="10"/>
      <c r="YR7" s="11"/>
      <c r="YT7" s="9"/>
      <c r="YU7" s="10"/>
      <c r="ZA7" s="11"/>
      <c r="ZC7" s="9"/>
      <c r="ZD7" s="10"/>
      <c r="ZJ7" s="11"/>
      <c r="ZL7" s="9"/>
      <c r="ZM7" s="10"/>
      <c r="ZS7" s="11"/>
      <c r="ZU7" s="9"/>
      <c r="ZV7" s="10"/>
      <c r="AAB7" s="11"/>
      <c r="AAD7" s="9"/>
      <c r="AAE7" s="10"/>
      <c r="AAK7" s="11"/>
      <c r="AAM7" s="9"/>
      <c r="AAN7" s="10"/>
      <c r="AAT7" s="11"/>
      <c r="AAV7" s="9"/>
      <c r="AAW7" s="10"/>
      <c r="ABC7" s="11"/>
      <c r="ABE7" s="9"/>
      <c r="ABF7" s="10"/>
      <c r="ABL7" s="11"/>
      <c r="ABN7" s="9"/>
      <c r="ABO7" s="10"/>
      <c r="ABU7" s="11"/>
      <c r="ABW7" s="9"/>
      <c r="ABX7" s="10"/>
      <c r="ACD7" s="11"/>
      <c r="ACF7" s="9"/>
      <c r="ACG7" s="10"/>
      <c r="ACM7" s="11"/>
      <c r="ACO7" s="9"/>
      <c r="ACP7" s="10"/>
      <c r="ACV7" s="11"/>
      <c r="ACX7" s="9"/>
      <c r="ACY7" s="10"/>
      <c r="ADE7" s="11"/>
      <c r="ADG7" s="9"/>
      <c r="ADH7" s="10"/>
      <c r="ADN7" s="11"/>
      <c r="ADP7" s="9"/>
      <c r="ADQ7" s="10"/>
      <c r="ADW7" s="11"/>
      <c r="ADY7" s="9"/>
      <c r="ADZ7" s="10"/>
      <c r="AEF7" s="11"/>
      <c r="AEH7" s="9"/>
      <c r="AEI7" s="10"/>
      <c r="AEO7" s="11"/>
      <c r="AEQ7" s="9"/>
      <c r="AER7" s="10"/>
      <c r="AEX7" s="11"/>
      <c r="AEZ7" s="9"/>
      <c r="AFA7" s="10"/>
      <c r="AFG7" s="11"/>
      <c r="AFI7" s="9"/>
      <c r="AFJ7" s="10"/>
      <c r="AFP7" s="11"/>
      <c r="AFR7" s="9"/>
      <c r="AFS7" s="10"/>
      <c r="AFY7" s="11"/>
      <c r="AGA7" s="9"/>
      <c r="AGB7" s="10"/>
      <c r="AGH7" s="11"/>
      <c r="AGJ7" s="9"/>
      <c r="AGK7" s="10"/>
      <c r="AGQ7" s="11"/>
      <c r="AGS7" s="9"/>
      <c r="AGT7" s="10"/>
      <c r="AGZ7" s="11"/>
      <c r="AHB7" s="9"/>
      <c r="AHC7" s="10"/>
      <c r="AHI7" s="11"/>
      <c r="AHK7" s="9"/>
      <c r="AHL7" s="10"/>
      <c r="AHR7" s="11"/>
      <c r="AHT7" s="9"/>
      <c r="AHU7" s="10"/>
      <c r="AIA7" s="11"/>
      <c r="AIC7" s="9"/>
      <c r="AID7" s="10"/>
      <c r="AIJ7" s="11"/>
      <c r="AIL7" s="9"/>
      <c r="AIM7" s="10"/>
      <c r="AIS7" s="11"/>
      <c r="AIU7" s="9"/>
      <c r="AIV7" s="10"/>
      <c r="AJB7" s="11"/>
      <c r="AJD7" s="9"/>
      <c r="AJE7" s="10"/>
      <c r="AJK7" s="11"/>
      <c r="AJM7" s="9"/>
      <c r="AJN7" s="10"/>
      <c r="AJT7" s="11"/>
      <c r="AJV7" s="9"/>
      <c r="AJW7" s="10"/>
      <c r="AKC7" s="11"/>
      <c r="AKE7" s="9"/>
      <c r="AKF7" s="10"/>
      <c r="AKL7" s="11"/>
      <c r="AKN7" s="9"/>
      <c r="AKO7" s="10"/>
      <c r="AKU7" s="11"/>
      <c r="AKW7" s="9"/>
      <c r="AKX7" s="10"/>
      <c r="ALD7" s="11"/>
      <c r="ALF7" s="9"/>
      <c r="ALG7" s="10"/>
      <c r="ALM7" s="11"/>
      <c r="ALO7" s="9"/>
      <c r="ALP7" s="10"/>
      <c r="ALV7" s="11"/>
      <c r="ALX7" s="9"/>
      <c r="ALY7" s="10"/>
      <c r="AME7" s="11"/>
      <c r="AMG7" s="9"/>
      <c r="AMH7" s="10"/>
      <c r="AMN7" s="11"/>
      <c r="AMP7" s="9"/>
      <c r="AMQ7" s="10"/>
      <c r="AMW7" s="11"/>
      <c r="AMY7" s="9"/>
      <c r="AMZ7" s="10"/>
      <c r="ANF7" s="11"/>
      <c r="ANH7" s="9"/>
      <c r="ANI7" s="10"/>
      <c r="ANO7" s="11"/>
      <c r="ANQ7" s="9"/>
      <c r="ANR7" s="10"/>
      <c r="ANX7" s="11"/>
      <c r="ANZ7" s="9"/>
      <c r="AOA7" s="10"/>
      <c r="AOG7" s="11"/>
      <c r="AOI7" s="9"/>
      <c r="AOJ7" s="10"/>
      <c r="AOP7" s="11"/>
      <c r="AOR7" s="9"/>
      <c r="AOS7" s="10"/>
      <c r="AOY7" s="11"/>
      <c r="APA7" s="9"/>
      <c r="APB7" s="10"/>
      <c r="APH7" s="11"/>
      <c r="APJ7" s="9"/>
      <c r="APK7" s="10"/>
      <c r="APQ7" s="11"/>
      <c r="APS7" s="9"/>
      <c r="APT7" s="10"/>
      <c r="APZ7" s="11"/>
      <c r="AQB7" s="9"/>
      <c r="AQC7" s="10"/>
      <c r="AQI7" s="11"/>
      <c r="AQK7" s="9"/>
      <c r="AQL7" s="10"/>
      <c r="AQR7" s="11"/>
      <c r="AQT7" s="9"/>
      <c r="AQU7" s="10"/>
      <c r="ARA7" s="11"/>
      <c r="ARC7" s="9"/>
      <c r="ARD7" s="10"/>
      <c r="ARJ7" s="11"/>
      <c r="ARL7" s="9"/>
      <c r="ARM7" s="10"/>
      <c r="ARS7" s="11"/>
      <c r="ARU7" s="9"/>
      <c r="ARV7" s="10"/>
      <c r="ASB7" s="11"/>
      <c r="ASD7" s="9"/>
      <c r="ASE7" s="10"/>
      <c r="ASK7" s="11"/>
      <c r="ASM7" s="9"/>
      <c r="ASN7" s="10"/>
      <c r="AST7" s="11"/>
      <c r="ASV7" s="9"/>
      <c r="ASW7" s="10"/>
      <c r="ATC7" s="11"/>
      <c r="ATE7" s="9"/>
      <c r="ATF7" s="10"/>
      <c r="ATL7" s="11"/>
      <c r="ATN7" s="9"/>
      <c r="ATO7" s="10"/>
      <c r="ATU7" s="11"/>
      <c r="ATW7" s="9"/>
      <c r="ATX7" s="10"/>
      <c r="AUD7" s="11"/>
      <c r="AUF7" s="9"/>
      <c r="AUG7" s="10"/>
      <c r="AUM7" s="11"/>
      <c r="AUO7" s="9"/>
      <c r="AUP7" s="10"/>
      <c r="AUV7" s="11"/>
      <c r="AUX7" s="9"/>
      <c r="AUY7" s="10"/>
      <c r="AVE7" s="11"/>
      <c r="AVG7" s="9"/>
      <c r="AVH7" s="10"/>
      <c r="AVN7" s="11"/>
      <c r="AVP7" s="9"/>
      <c r="AVQ7" s="10"/>
      <c r="AVW7" s="11"/>
      <c r="AVY7" s="9"/>
      <c r="AVZ7" s="10"/>
      <c r="AWF7" s="11"/>
      <c r="AWH7" s="9"/>
      <c r="AWI7" s="10"/>
      <c r="AWO7" s="11"/>
      <c r="AWQ7" s="9"/>
      <c r="AWR7" s="10"/>
      <c r="AWX7" s="11"/>
      <c r="AWZ7" s="9"/>
      <c r="AXA7" s="10"/>
      <c r="AXG7" s="11"/>
      <c r="AXI7" s="9"/>
      <c r="AXJ7" s="10"/>
      <c r="AXP7" s="11"/>
      <c r="AXR7" s="9"/>
      <c r="AXS7" s="10"/>
      <c r="AXY7" s="11"/>
      <c r="AYA7" s="9"/>
      <c r="AYB7" s="10"/>
      <c r="AYH7" s="11"/>
      <c r="AYJ7" s="9"/>
      <c r="AYK7" s="10"/>
      <c r="AYQ7" s="11"/>
      <c r="AYS7" s="9"/>
      <c r="AYT7" s="10"/>
      <c r="AYZ7" s="11"/>
      <c r="AZB7" s="9"/>
      <c r="AZC7" s="10"/>
      <c r="AZI7" s="11"/>
      <c r="AZK7" s="9"/>
      <c r="AZL7" s="10"/>
      <c r="AZR7" s="11"/>
      <c r="AZT7" s="9"/>
      <c r="AZU7" s="10"/>
      <c r="BAA7" s="11"/>
      <c r="BAC7" s="9"/>
      <c r="BAD7" s="10"/>
      <c r="BAJ7" s="11"/>
      <c r="BAL7" s="9"/>
      <c r="BAM7" s="10"/>
      <c r="BAS7" s="11"/>
      <c r="BAU7" s="9"/>
      <c r="BAV7" s="10"/>
      <c r="BBB7" s="11"/>
      <c r="BBD7" s="9"/>
      <c r="BBE7" s="10"/>
      <c r="BBK7" s="11"/>
      <c r="BBM7" s="9"/>
      <c r="BBN7" s="10"/>
      <c r="BBT7" s="11"/>
      <c r="BBV7" s="9"/>
      <c r="BBW7" s="10"/>
      <c r="BCC7" s="11"/>
      <c r="BCE7" s="9"/>
      <c r="BCF7" s="10"/>
      <c r="BCL7" s="11"/>
      <c r="BCN7" s="9"/>
      <c r="BCO7" s="10"/>
      <c r="BCU7" s="11"/>
      <c r="BCW7" s="9"/>
      <c r="BCX7" s="10"/>
      <c r="BDD7" s="11"/>
      <c r="BDF7" s="9"/>
      <c r="BDG7" s="10"/>
      <c r="BDM7" s="11"/>
      <c r="BDO7" s="9"/>
      <c r="BDP7" s="10"/>
      <c r="BDV7" s="11"/>
      <c r="BDX7" s="9"/>
      <c r="BDY7" s="10"/>
      <c r="BEE7" s="11"/>
      <c r="BEG7" s="9"/>
      <c r="BEH7" s="10"/>
      <c r="BEN7" s="11"/>
      <c r="BEP7" s="9"/>
      <c r="BEQ7" s="10"/>
      <c r="BEW7" s="11"/>
      <c r="BEY7" s="9"/>
      <c r="BEZ7" s="10"/>
      <c r="BFF7" s="11"/>
      <c r="BFH7" s="9"/>
      <c r="BFI7" s="10"/>
      <c r="BFO7" s="11"/>
      <c r="BFQ7" s="9"/>
      <c r="BFR7" s="10"/>
      <c r="BFX7" s="11"/>
      <c r="BFZ7" s="9"/>
      <c r="BGA7" s="10"/>
      <c r="BGG7" s="11"/>
      <c r="BGI7" s="9"/>
      <c r="BGJ7" s="10"/>
      <c r="BGP7" s="11"/>
      <c r="BGR7" s="9"/>
      <c r="BGS7" s="10"/>
      <c r="BGY7" s="11"/>
      <c r="BHA7" s="9"/>
      <c r="BHB7" s="10"/>
      <c r="BHH7" s="11"/>
      <c r="BHJ7" s="9"/>
      <c r="BHK7" s="10"/>
      <c r="BHQ7" s="11"/>
      <c r="BHS7" s="9"/>
      <c r="BHT7" s="10"/>
      <c r="BHZ7" s="11"/>
      <c r="BIB7" s="9"/>
      <c r="BIC7" s="10"/>
      <c r="BII7" s="11"/>
      <c r="BIK7" s="9"/>
      <c r="BIL7" s="10"/>
      <c r="BIR7" s="11"/>
      <c r="BIT7" s="9"/>
      <c r="BIU7" s="10"/>
      <c r="BJA7" s="11"/>
      <c r="BJC7" s="9"/>
      <c r="BJD7" s="10"/>
      <c r="BJJ7" s="11"/>
      <c r="BJL7" s="9"/>
      <c r="BJM7" s="10"/>
      <c r="BJS7" s="11"/>
      <c r="BJU7" s="9"/>
      <c r="BJV7" s="10"/>
      <c r="BKB7" s="11"/>
      <c r="BKD7" s="9"/>
      <c r="BKE7" s="10"/>
      <c r="BKK7" s="11"/>
      <c r="BKM7" s="9"/>
      <c r="BKN7" s="10"/>
      <c r="BKT7" s="11"/>
      <c r="BKV7" s="9"/>
      <c r="BKW7" s="10"/>
      <c r="BLC7" s="11"/>
      <c r="BLE7" s="9"/>
      <c r="BLF7" s="10"/>
      <c r="BLL7" s="11"/>
      <c r="BLN7" s="9"/>
      <c r="BLO7" s="10"/>
      <c r="BLU7" s="11"/>
      <c r="BLW7" s="9"/>
      <c r="BLX7" s="10"/>
      <c r="BMD7" s="11"/>
      <c r="BMF7" s="9"/>
      <c r="BMG7" s="10"/>
      <c r="BMM7" s="11"/>
      <c r="BMO7" s="9"/>
      <c r="BMP7" s="10"/>
      <c r="BMV7" s="11"/>
      <c r="BMX7" s="9"/>
      <c r="BMY7" s="10"/>
      <c r="BNE7" s="11"/>
      <c r="BNG7" s="9"/>
      <c r="BNH7" s="10"/>
      <c r="BNN7" s="11"/>
      <c r="BNP7" s="9"/>
      <c r="BNQ7" s="10"/>
      <c r="BNW7" s="11"/>
      <c r="BNY7" s="9"/>
      <c r="BNZ7" s="10"/>
      <c r="BOF7" s="11"/>
      <c r="BOH7" s="9"/>
      <c r="BOI7" s="10"/>
      <c r="BOO7" s="11"/>
      <c r="BOQ7" s="9"/>
      <c r="BOR7" s="10"/>
      <c r="BOX7" s="11"/>
      <c r="BOZ7" s="9"/>
      <c r="BPA7" s="10"/>
      <c r="BPG7" s="11"/>
      <c r="BPI7" s="9"/>
      <c r="BPJ7" s="10"/>
      <c r="BPP7" s="11"/>
      <c r="BPR7" s="9"/>
      <c r="BPS7" s="10"/>
      <c r="BPY7" s="11"/>
      <c r="BQA7" s="9"/>
      <c r="BQB7" s="10"/>
      <c r="BQH7" s="11"/>
      <c r="BQJ7" s="9"/>
      <c r="BQK7" s="10"/>
      <c r="BQQ7" s="11"/>
      <c r="BQS7" s="9"/>
      <c r="BQT7" s="10"/>
      <c r="BQZ7" s="11"/>
      <c r="BRB7" s="9"/>
      <c r="BRC7" s="10"/>
      <c r="BRI7" s="11"/>
      <c r="BRK7" s="9"/>
      <c r="BRL7" s="10"/>
      <c r="BRR7" s="11"/>
      <c r="BRT7" s="9"/>
      <c r="BRU7" s="10"/>
      <c r="BSA7" s="11"/>
      <c r="BSC7" s="9"/>
      <c r="BSD7" s="10"/>
      <c r="BSJ7" s="11"/>
      <c r="BSL7" s="9"/>
      <c r="BSM7" s="10"/>
      <c r="BSS7" s="11"/>
      <c r="BSU7" s="9"/>
      <c r="BSV7" s="10"/>
      <c r="BTB7" s="11"/>
      <c r="BTD7" s="9"/>
      <c r="BTE7" s="10"/>
      <c r="BTK7" s="11"/>
      <c r="BTM7" s="9"/>
      <c r="BTN7" s="10"/>
      <c r="BTT7" s="11"/>
      <c r="BTV7" s="9"/>
      <c r="BTW7" s="10"/>
      <c r="BUC7" s="11"/>
      <c r="BUE7" s="9"/>
      <c r="BUF7" s="10"/>
      <c r="BUL7" s="11"/>
      <c r="BUN7" s="9"/>
      <c r="BUO7" s="10"/>
      <c r="BUU7" s="11"/>
      <c r="BUW7" s="9"/>
      <c r="BUX7" s="10"/>
      <c r="BVD7" s="11"/>
      <c r="BVF7" s="9"/>
      <c r="BVG7" s="10"/>
      <c r="BVM7" s="11"/>
      <c r="BVO7" s="9"/>
      <c r="BVP7" s="10"/>
      <c r="BVV7" s="11"/>
      <c r="BVX7" s="9"/>
      <c r="BVY7" s="10"/>
      <c r="BWE7" s="11"/>
      <c r="BWG7" s="9"/>
      <c r="BWH7" s="10"/>
      <c r="BWN7" s="11"/>
      <c r="BWP7" s="9"/>
      <c r="BWQ7" s="10"/>
      <c r="BWW7" s="11"/>
      <c r="BWY7" s="9"/>
      <c r="BWZ7" s="10"/>
      <c r="BXF7" s="11"/>
      <c r="BXH7" s="9"/>
      <c r="BXI7" s="10"/>
      <c r="BXO7" s="11"/>
      <c r="BXQ7" s="9"/>
      <c r="BXR7" s="10"/>
      <c r="BXX7" s="11"/>
      <c r="BXZ7" s="9"/>
      <c r="BYA7" s="10"/>
      <c r="BYG7" s="11"/>
      <c r="BYI7" s="9"/>
      <c r="BYJ7" s="10"/>
      <c r="BYP7" s="11"/>
      <c r="BYR7" s="9"/>
      <c r="BYS7" s="10"/>
      <c r="BYY7" s="11"/>
      <c r="BZA7" s="9"/>
      <c r="BZB7" s="10"/>
      <c r="BZH7" s="11"/>
      <c r="BZJ7" s="9"/>
      <c r="BZK7" s="10"/>
      <c r="BZQ7" s="11"/>
      <c r="BZS7" s="9"/>
      <c r="BZT7" s="10"/>
      <c r="BZZ7" s="11"/>
      <c r="CAB7" s="9"/>
      <c r="CAC7" s="10"/>
      <c r="CAI7" s="11"/>
      <c r="CAK7" s="9"/>
      <c r="CAL7" s="10"/>
      <c r="CAR7" s="11"/>
      <c r="CAT7" s="9"/>
      <c r="CAU7" s="10"/>
      <c r="CBA7" s="11"/>
      <c r="CBC7" s="9"/>
      <c r="CBD7" s="10"/>
      <c r="CBJ7" s="11"/>
      <c r="CBL7" s="9"/>
      <c r="CBM7" s="10"/>
      <c r="CBS7" s="11"/>
      <c r="CBU7" s="9"/>
      <c r="CBV7" s="10"/>
      <c r="CCB7" s="11"/>
      <c r="CCD7" s="9"/>
      <c r="CCE7" s="10"/>
      <c r="CCK7" s="11"/>
      <c r="CCM7" s="9"/>
      <c r="CCN7" s="10"/>
      <c r="CCT7" s="11"/>
      <c r="CCV7" s="9"/>
      <c r="CCW7" s="10"/>
      <c r="CDC7" s="11"/>
      <c r="CDE7" s="9"/>
      <c r="CDF7" s="10"/>
      <c r="CDL7" s="11"/>
      <c r="CDN7" s="9"/>
      <c r="CDO7" s="10"/>
      <c r="CDU7" s="11"/>
      <c r="CDW7" s="9"/>
      <c r="CDX7" s="10"/>
      <c r="CED7" s="11"/>
      <c r="CEF7" s="9"/>
      <c r="CEG7" s="10"/>
      <c r="CEM7" s="11"/>
      <c r="CEO7" s="9"/>
      <c r="CEP7" s="10"/>
      <c r="CEV7" s="11"/>
      <c r="CEX7" s="9"/>
      <c r="CEY7" s="10"/>
      <c r="CFE7" s="11"/>
      <c r="CFG7" s="9"/>
      <c r="CFH7" s="10"/>
      <c r="CFN7" s="11"/>
      <c r="CFP7" s="9"/>
      <c r="CFQ7" s="10"/>
      <c r="CFW7" s="11"/>
      <c r="CFY7" s="9"/>
      <c r="CFZ7" s="10"/>
      <c r="CGF7" s="11"/>
      <c r="CGH7" s="9"/>
      <c r="CGI7" s="10"/>
      <c r="CGO7" s="11"/>
      <c r="CGQ7" s="9"/>
      <c r="CGR7" s="10"/>
      <c r="CGX7" s="11"/>
      <c r="CGZ7" s="9"/>
      <c r="CHA7" s="10"/>
      <c r="CHG7" s="11"/>
      <c r="CHI7" s="9"/>
      <c r="CHJ7" s="10"/>
      <c r="CHP7" s="11"/>
      <c r="CHR7" s="9"/>
      <c r="CHS7" s="10"/>
      <c r="CHY7" s="11"/>
      <c r="CIA7" s="9"/>
      <c r="CIB7" s="10"/>
      <c r="CIH7" s="11"/>
      <c r="CIJ7" s="9"/>
      <c r="CIK7" s="10"/>
      <c r="CIQ7" s="11"/>
      <c r="CIS7" s="9"/>
      <c r="CIT7" s="10"/>
      <c r="CIZ7" s="11"/>
      <c r="CJB7" s="9"/>
      <c r="CJC7" s="10"/>
      <c r="CJI7" s="11"/>
      <c r="CJK7" s="9"/>
      <c r="CJL7" s="10"/>
      <c r="CJR7" s="11"/>
      <c r="CJT7" s="9"/>
      <c r="CJU7" s="10"/>
      <c r="CKA7" s="11"/>
      <c r="CKC7" s="9"/>
      <c r="CKD7" s="10"/>
      <c r="CKJ7" s="11"/>
      <c r="CKL7" s="9"/>
      <c r="CKM7" s="10"/>
      <c r="CKS7" s="11"/>
      <c r="CKU7" s="9"/>
      <c r="CKV7" s="10"/>
      <c r="CLB7" s="11"/>
      <c r="CLD7" s="9"/>
      <c r="CLE7" s="10"/>
      <c r="CLK7" s="11"/>
      <c r="CLM7" s="9"/>
      <c r="CLN7" s="10"/>
      <c r="CLT7" s="11"/>
      <c r="CLV7" s="9"/>
      <c r="CLW7" s="10"/>
      <c r="CMC7" s="11"/>
      <c r="CME7" s="9"/>
      <c r="CMF7" s="10"/>
      <c r="CML7" s="11"/>
      <c r="CMN7" s="9"/>
      <c r="CMO7" s="10"/>
      <c r="CMU7" s="11"/>
      <c r="CMW7" s="9"/>
      <c r="CMX7" s="10"/>
      <c r="CND7" s="11"/>
      <c r="CNF7" s="9"/>
      <c r="CNG7" s="10"/>
      <c r="CNM7" s="11"/>
      <c r="CNO7" s="9"/>
      <c r="CNP7" s="10"/>
      <c r="CNV7" s="11"/>
      <c r="CNX7" s="9"/>
      <c r="CNY7" s="10"/>
      <c r="COE7" s="11"/>
      <c r="COG7" s="9"/>
      <c r="COH7" s="10"/>
      <c r="CON7" s="11"/>
      <c r="COP7" s="9"/>
      <c r="COQ7" s="10"/>
      <c r="COW7" s="11"/>
      <c r="COY7" s="9"/>
      <c r="COZ7" s="10"/>
      <c r="CPF7" s="11"/>
      <c r="CPH7" s="9"/>
      <c r="CPI7" s="10"/>
      <c r="CPO7" s="11"/>
      <c r="CPQ7" s="9"/>
      <c r="CPR7" s="10"/>
      <c r="CPX7" s="11"/>
      <c r="CPZ7" s="9"/>
      <c r="CQA7" s="10"/>
      <c r="CQG7" s="11"/>
      <c r="CQI7" s="9"/>
      <c r="CQJ7" s="10"/>
      <c r="CQP7" s="11"/>
      <c r="CQR7" s="9"/>
      <c r="CQS7" s="10"/>
      <c r="CQY7" s="11"/>
      <c r="CRA7" s="9"/>
      <c r="CRB7" s="10"/>
      <c r="CRH7" s="11"/>
      <c r="CRJ7" s="9"/>
      <c r="CRK7" s="10"/>
      <c r="CRQ7" s="11"/>
      <c r="CRS7" s="9"/>
      <c r="CRT7" s="10"/>
      <c r="CRZ7" s="11"/>
      <c r="CSB7" s="9"/>
      <c r="CSC7" s="10"/>
      <c r="CSI7" s="11"/>
      <c r="CSK7" s="9"/>
      <c r="CSL7" s="10"/>
      <c r="CSR7" s="11"/>
      <c r="CST7" s="9"/>
      <c r="CSU7" s="10"/>
      <c r="CTA7" s="11"/>
      <c r="CTC7" s="9"/>
      <c r="CTD7" s="10"/>
      <c r="CTJ7" s="11"/>
      <c r="CTL7" s="9"/>
      <c r="CTM7" s="10"/>
      <c r="CTS7" s="11"/>
      <c r="CTU7" s="9"/>
      <c r="CTV7" s="10"/>
      <c r="CUB7" s="11"/>
      <c r="CUD7" s="9"/>
      <c r="CUE7" s="10"/>
      <c r="CUK7" s="11"/>
      <c r="CUM7" s="9"/>
      <c r="CUN7" s="10"/>
      <c r="CUT7" s="11"/>
      <c r="CUV7" s="9"/>
      <c r="CUW7" s="10"/>
      <c r="CVC7" s="11"/>
      <c r="CVE7" s="9"/>
      <c r="CVF7" s="10"/>
      <c r="CVL7" s="11"/>
      <c r="CVN7" s="9"/>
      <c r="CVO7" s="10"/>
      <c r="CVU7" s="11"/>
      <c r="CVW7" s="9"/>
      <c r="CVX7" s="10"/>
      <c r="CWD7" s="11"/>
      <c r="CWF7" s="9"/>
      <c r="CWG7" s="10"/>
      <c r="CWM7" s="11"/>
      <c r="CWO7" s="9"/>
      <c r="CWP7" s="10"/>
      <c r="CWV7" s="11"/>
      <c r="CWX7" s="9"/>
      <c r="CWY7" s="10"/>
      <c r="CXE7" s="11"/>
      <c r="CXG7" s="9"/>
      <c r="CXH7" s="10"/>
      <c r="CXN7" s="11"/>
      <c r="CXP7" s="9"/>
      <c r="CXQ7" s="10"/>
      <c r="CXW7" s="11"/>
      <c r="CXY7" s="9"/>
      <c r="CXZ7" s="10"/>
      <c r="CYF7" s="11"/>
      <c r="CYH7" s="9"/>
      <c r="CYI7" s="10"/>
      <c r="CYO7" s="11"/>
      <c r="CYQ7" s="9"/>
      <c r="CYR7" s="10"/>
      <c r="CYX7" s="11"/>
      <c r="CYZ7" s="9"/>
      <c r="CZA7" s="10"/>
      <c r="CZG7" s="11"/>
      <c r="CZI7" s="9"/>
      <c r="CZJ7" s="10"/>
      <c r="CZP7" s="11"/>
      <c r="CZR7" s="9"/>
      <c r="CZS7" s="10"/>
      <c r="CZY7" s="11"/>
      <c r="DAA7" s="9"/>
      <c r="DAB7" s="10"/>
      <c r="DAH7" s="11"/>
      <c r="DAJ7" s="9"/>
      <c r="DAK7" s="10"/>
      <c r="DAQ7" s="11"/>
      <c r="DAS7" s="9"/>
      <c r="DAT7" s="10"/>
      <c r="DAZ7" s="11"/>
      <c r="DBB7" s="9"/>
      <c r="DBC7" s="10"/>
      <c r="DBI7" s="11"/>
      <c r="DBK7" s="9"/>
      <c r="DBL7" s="10"/>
      <c r="DBR7" s="11"/>
      <c r="DBT7" s="9"/>
      <c r="DBU7" s="10"/>
      <c r="DCA7" s="11"/>
      <c r="DCC7" s="9"/>
      <c r="DCD7" s="10"/>
      <c r="DCJ7" s="11"/>
      <c r="DCL7" s="9"/>
      <c r="DCM7" s="10"/>
      <c r="DCS7" s="11"/>
      <c r="DCU7" s="9"/>
      <c r="DCV7" s="10"/>
      <c r="DDB7" s="11"/>
      <c r="DDD7" s="9"/>
      <c r="DDE7" s="10"/>
      <c r="DDK7" s="11"/>
      <c r="DDM7" s="9"/>
      <c r="DDN7" s="10"/>
      <c r="DDT7" s="11"/>
      <c r="DDV7" s="9"/>
      <c r="DDW7" s="10"/>
      <c r="DEC7" s="11"/>
      <c r="DEE7" s="9"/>
      <c r="DEF7" s="10"/>
      <c r="DEL7" s="11"/>
      <c r="DEN7" s="9"/>
      <c r="DEO7" s="10"/>
      <c r="DEU7" s="11"/>
      <c r="DEW7" s="9"/>
      <c r="DEX7" s="10"/>
      <c r="DFD7" s="11"/>
      <c r="DFF7" s="9"/>
      <c r="DFG7" s="10"/>
      <c r="DFM7" s="11"/>
      <c r="DFO7" s="9"/>
      <c r="DFP7" s="10"/>
      <c r="DFV7" s="11"/>
      <c r="DFX7" s="9"/>
      <c r="DFY7" s="10"/>
      <c r="DGE7" s="11"/>
      <c r="DGG7" s="9"/>
      <c r="DGH7" s="10"/>
      <c r="DGN7" s="11"/>
      <c r="DGP7" s="9"/>
      <c r="DGQ7" s="10"/>
      <c r="DGW7" s="11"/>
      <c r="DGY7" s="9"/>
      <c r="DGZ7" s="10"/>
      <c r="DHF7" s="11"/>
      <c r="DHH7" s="9"/>
      <c r="DHI7" s="10"/>
      <c r="DHO7" s="11"/>
      <c r="DHQ7" s="9"/>
      <c r="DHR7" s="10"/>
      <c r="DHX7" s="11"/>
      <c r="DHZ7" s="9"/>
      <c r="DIA7" s="10"/>
      <c r="DIG7" s="11"/>
      <c r="DII7" s="9"/>
      <c r="DIJ7" s="10"/>
      <c r="DIP7" s="11"/>
      <c r="DIR7" s="9"/>
      <c r="DIS7" s="10"/>
      <c r="DIY7" s="11"/>
      <c r="DJA7" s="9"/>
      <c r="DJB7" s="10"/>
      <c r="DJH7" s="11"/>
      <c r="DJJ7" s="9"/>
      <c r="DJK7" s="10"/>
      <c r="DJQ7" s="11"/>
      <c r="DJS7" s="9"/>
      <c r="DJT7" s="10"/>
      <c r="DJZ7" s="11"/>
      <c r="DKB7" s="9"/>
      <c r="DKC7" s="10"/>
      <c r="DKI7" s="11"/>
      <c r="DKK7" s="9"/>
      <c r="DKL7" s="10"/>
      <c r="DKR7" s="11"/>
      <c r="DKT7" s="9"/>
      <c r="DKU7" s="10"/>
      <c r="DLA7" s="11"/>
      <c r="DLC7" s="9"/>
      <c r="DLD7" s="10"/>
      <c r="DLJ7" s="11"/>
      <c r="DLL7" s="9"/>
      <c r="DLM7" s="10"/>
      <c r="DLS7" s="11"/>
      <c r="DLU7" s="9"/>
      <c r="DLV7" s="10"/>
      <c r="DMB7" s="11"/>
      <c r="DMD7" s="9"/>
      <c r="DME7" s="10"/>
      <c r="DMK7" s="11"/>
      <c r="DMM7" s="9"/>
      <c r="DMN7" s="10"/>
      <c r="DMT7" s="11"/>
      <c r="DMV7" s="9"/>
      <c r="DMW7" s="10"/>
      <c r="DNC7" s="11"/>
      <c r="DNE7" s="9"/>
      <c r="DNF7" s="10"/>
      <c r="DNL7" s="11"/>
      <c r="DNN7" s="9"/>
      <c r="DNO7" s="10"/>
      <c r="DNU7" s="11"/>
      <c r="DNW7" s="9"/>
      <c r="DNX7" s="10"/>
      <c r="DOD7" s="11"/>
      <c r="DOF7" s="9"/>
      <c r="DOG7" s="10"/>
      <c r="DOM7" s="11"/>
      <c r="DOO7" s="9"/>
      <c r="DOP7" s="10"/>
      <c r="DOV7" s="11"/>
      <c r="DOX7" s="9"/>
      <c r="DOY7" s="10"/>
      <c r="DPE7" s="11"/>
      <c r="DPG7" s="9"/>
      <c r="DPH7" s="10"/>
      <c r="DPN7" s="11"/>
      <c r="DPP7" s="9"/>
      <c r="DPQ7" s="10"/>
      <c r="DPW7" s="11"/>
      <c r="DPY7" s="9"/>
      <c r="DPZ7" s="10"/>
      <c r="DQF7" s="11"/>
      <c r="DQH7" s="9"/>
      <c r="DQI7" s="10"/>
      <c r="DQO7" s="11"/>
      <c r="DQQ7" s="9"/>
      <c r="DQR7" s="10"/>
      <c r="DQX7" s="11"/>
      <c r="DQZ7" s="9"/>
      <c r="DRA7" s="10"/>
      <c r="DRG7" s="11"/>
      <c r="DRI7" s="9"/>
      <c r="DRJ7" s="10"/>
      <c r="DRP7" s="11"/>
      <c r="DRR7" s="9"/>
      <c r="DRS7" s="10"/>
      <c r="DRY7" s="11"/>
      <c r="DSA7" s="9"/>
      <c r="DSB7" s="10"/>
      <c r="DSH7" s="11"/>
      <c r="DSJ7" s="9"/>
      <c r="DSK7" s="10"/>
      <c r="DSQ7" s="11"/>
      <c r="DSS7" s="9"/>
      <c r="DST7" s="10"/>
      <c r="DSZ7" s="11"/>
      <c r="DTB7" s="9"/>
      <c r="DTC7" s="10"/>
      <c r="DTI7" s="11"/>
      <c r="DTK7" s="9"/>
      <c r="DTL7" s="10"/>
      <c r="DTR7" s="11"/>
      <c r="DTT7" s="9"/>
      <c r="DTU7" s="10"/>
      <c r="DUA7" s="11"/>
      <c r="DUC7" s="9"/>
      <c r="DUD7" s="10"/>
      <c r="DUJ7" s="11"/>
      <c r="DUL7" s="9"/>
      <c r="DUM7" s="10"/>
      <c r="DUS7" s="11"/>
      <c r="DUU7" s="9"/>
      <c r="DUV7" s="10"/>
      <c r="DVB7" s="11"/>
      <c r="DVD7" s="9"/>
      <c r="DVE7" s="10"/>
      <c r="DVK7" s="11"/>
      <c r="DVM7" s="9"/>
      <c r="DVN7" s="10"/>
      <c r="DVT7" s="11"/>
      <c r="DVV7" s="9"/>
      <c r="DVW7" s="10"/>
      <c r="DWC7" s="11"/>
      <c r="DWE7" s="9"/>
      <c r="DWF7" s="10"/>
      <c r="DWL7" s="11"/>
      <c r="DWN7" s="9"/>
      <c r="DWO7" s="10"/>
      <c r="DWU7" s="11"/>
      <c r="DWW7" s="9"/>
      <c r="DWX7" s="10"/>
      <c r="DXD7" s="11"/>
      <c r="DXF7" s="9"/>
      <c r="DXG7" s="10"/>
      <c r="DXM7" s="11"/>
      <c r="DXO7" s="9"/>
      <c r="DXP7" s="10"/>
      <c r="DXV7" s="11"/>
      <c r="DXX7" s="9"/>
      <c r="DXY7" s="10"/>
      <c r="DYE7" s="11"/>
      <c r="DYG7" s="9"/>
      <c r="DYH7" s="10"/>
      <c r="DYN7" s="11"/>
      <c r="DYP7" s="9"/>
      <c r="DYQ7" s="10"/>
      <c r="DYW7" s="11"/>
      <c r="DYY7" s="9"/>
      <c r="DYZ7" s="10"/>
      <c r="DZF7" s="11"/>
      <c r="DZH7" s="9"/>
      <c r="DZI7" s="10"/>
      <c r="DZO7" s="11"/>
      <c r="DZQ7" s="9"/>
      <c r="DZR7" s="10"/>
      <c r="DZX7" s="11"/>
      <c r="DZZ7" s="9"/>
      <c r="EAA7" s="10"/>
      <c r="EAG7" s="11"/>
      <c r="EAI7" s="9"/>
      <c r="EAJ7" s="10"/>
      <c r="EAP7" s="11"/>
      <c r="EAR7" s="9"/>
      <c r="EAS7" s="10"/>
      <c r="EAY7" s="11"/>
      <c r="EBA7" s="9"/>
      <c r="EBB7" s="10"/>
      <c r="EBH7" s="11"/>
      <c r="EBJ7" s="9"/>
      <c r="EBK7" s="10"/>
      <c r="EBQ7" s="11"/>
      <c r="EBS7" s="9"/>
      <c r="EBT7" s="10"/>
      <c r="EBZ7" s="11"/>
      <c r="ECB7" s="9"/>
      <c r="ECC7" s="10"/>
      <c r="ECI7" s="11"/>
      <c r="ECK7" s="9"/>
      <c r="ECL7" s="10"/>
      <c r="ECR7" s="11"/>
      <c r="ECT7" s="9"/>
      <c r="ECU7" s="10"/>
      <c r="EDA7" s="11"/>
      <c r="EDC7" s="9"/>
      <c r="EDD7" s="10"/>
      <c r="EDJ7" s="11"/>
      <c r="EDL7" s="9"/>
      <c r="EDM7" s="10"/>
      <c r="EDS7" s="11"/>
      <c r="EDU7" s="9"/>
      <c r="EDV7" s="10"/>
      <c r="EEB7" s="11"/>
      <c r="EED7" s="9"/>
      <c r="EEE7" s="10"/>
      <c r="EEK7" s="11"/>
      <c r="EEM7" s="9"/>
      <c r="EEN7" s="10"/>
      <c r="EET7" s="11"/>
      <c r="EEV7" s="9"/>
      <c r="EEW7" s="10"/>
      <c r="EFC7" s="11"/>
      <c r="EFE7" s="9"/>
      <c r="EFF7" s="10"/>
      <c r="EFL7" s="11"/>
      <c r="EFN7" s="9"/>
      <c r="EFO7" s="10"/>
      <c r="EFU7" s="11"/>
      <c r="EFW7" s="9"/>
      <c r="EFX7" s="10"/>
      <c r="EGD7" s="11"/>
      <c r="EGF7" s="9"/>
      <c r="EGG7" s="10"/>
      <c r="EGM7" s="11"/>
      <c r="EGO7" s="9"/>
      <c r="EGP7" s="10"/>
      <c r="EGV7" s="11"/>
      <c r="EGX7" s="9"/>
      <c r="EGY7" s="10"/>
      <c r="EHE7" s="11"/>
      <c r="EHG7" s="9"/>
      <c r="EHH7" s="10"/>
      <c r="EHN7" s="11"/>
      <c r="EHP7" s="9"/>
      <c r="EHQ7" s="10"/>
      <c r="EHW7" s="11"/>
      <c r="EHY7" s="9"/>
      <c r="EHZ7" s="10"/>
      <c r="EIF7" s="11"/>
      <c r="EIH7" s="9"/>
      <c r="EII7" s="10"/>
      <c r="EIO7" s="11"/>
      <c r="EIQ7" s="9"/>
      <c r="EIR7" s="10"/>
      <c r="EIX7" s="11"/>
      <c r="EIZ7" s="9"/>
      <c r="EJA7" s="10"/>
      <c r="EJG7" s="11"/>
      <c r="EJI7" s="9"/>
      <c r="EJJ7" s="10"/>
      <c r="EJP7" s="11"/>
      <c r="EJR7" s="9"/>
      <c r="EJS7" s="10"/>
      <c r="EJY7" s="11"/>
      <c r="EKA7" s="9"/>
      <c r="EKB7" s="10"/>
      <c r="EKH7" s="11"/>
      <c r="EKJ7" s="9"/>
      <c r="EKK7" s="10"/>
      <c r="EKQ7" s="11"/>
      <c r="EKS7" s="9"/>
      <c r="EKT7" s="10"/>
      <c r="EKZ7" s="11"/>
      <c r="ELB7" s="9"/>
      <c r="ELC7" s="10"/>
      <c r="ELI7" s="11"/>
      <c r="ELK7" s="9"/>
      <c r="ELL7" s="10"/>
      <c r="ELR7" s="11"/>
      <c r="ELT7" s="9"/>
      <c r="ELU7" s="10"/>
      <c r="EMA7" s="11"/>
      <c r="EMC7" s="9"/>
      <c r="EMD7" s="10"/>
      <c r="EMJ7" s="11"/>
      <c r="EML7" s="9"/>
      <c r="EMM7" s="10"/>
      <c r="EMS7" s="11"/>
      <c r="EMU7" s="9"/>
      <c r="EMV7" s="10"/>
      <c r="ENB7" s="11"/>
      <c r="END7" s="9"/>
      <c r="ENE7" s="10"/>
      <c r="ENK7" s="11"/>
      <c r="ENM7" s="9"/>
      <c r="ENN7" s="10"/>
      <c r="ENT7" s="11"/>
      <c r="ENV7" s="9"/>
      <c r="ENW7" s="10"/>
      <c r="EOC7" s="11"/>
      <c r="EOE7" s="9"/>
      <c r="EOF7" s="10"/>
      <c r="EOL7" s="11"/>
      <c r="EON7" s="9"/>
      <c r="EOO7" s="10"/>
      <c r="EOU7" s="11"/>
      <c r="EOW7" s="9"/>
      <c r="EOX7" s="10"/>
      <c r="EPD7" s="11"/>
      <c r="EPF7" s="9"/>
      <c r="EPG7" s="10"/>
      <c r="EPM7" s="11"/>
      <c r="EPO7" s="9"/>
      <c r="EPP7" s="10"/>
      <c r="EPV7" s="11"/>
      <c r="EPX7" s="9"/>
      <c r="EPY7" s="10"/>
      <c r="EQE7" s="11"/>
      <c r="EQG7" s="9"/>
      <c r="EQH7" s="10"/>
      <c r="EQN7" s="11"/>
      <c r="EQP7" s="9"/>
      <c r="EQQ7" s="10"/>
      <c r="EQW7" s="11"/>
      <c r="EQY7" s="9"/>
      <c r="EQZ7" s="10"/>
      <c r="ERF7" s="11"/>
      <c r="ERH7" s="9"/>
      <c r="ERI7" s="10"/>
      <c r="ERO7" s="11"/>
      <c r="ERQ7" s="9"/>
      <c r="ERR7" s="10"/>
      <c r="ERX7" s="11"/>
      <c r="ERZ7" s="9"/>
      <c r="ESA7" s="10"/>
      <c r="ESG7" s="11"/>
      <c r="ESI7" s="9"/>
      <c r="ESJ7" s="10"/>
      <c r="ESP7" s="11"/>
      <c r="ESR7" s="9"/>
      <c r="ESS7" s="10"/>
      <c r="ESY7" s="11"/>
      <c r="ETA7" s="9"/>
      <c r="ETB7" s="10"/>
      <c r="ETH7" s="11"/>
      <c r="ETJ7" s="9"/>
      <c r="ETK7" s="10"/>
      <c r="ETQ7" s="11"/>
      <c r="ETS7" s="9"/>
      <c r="ETT7" s="10"/>
      <c r="ETZ7" s="11"/>
      <c r="EUB7" s="9"/>
      <c r="EUC7" s="10"/>
      <c r="EUI7" s="11"/>
      <c r="EUK7" s="9"/>
      <c r="EUL7" s="10"/>
      <c r="EUR7" s="11"/>
      <c r="EUT7" s="9"/>
      <c r="EUU7" s="10"/>
      <c r="EVA7" s="11"/>
      <c r="EVC7" s="9"/>
      <c r="EVD7" s="10"/>
      <c r="EVJ7" s="11"/>
      <c r="EVL7" s="9"/>
      <c r="EVM7" s="10"/>
      <c r="EVS7" s="11"/>
      <c r="EVU7" s="9"/>
      <c r="EVV7" s="10"/>
      <c r="EWB7" s="11"/>
      <c r="EWD7" s="9"/>
      <c r="EWE7" s="10"/>
      <c r="EWK7" s="11"/>
      <c r="EWM7" s="9"/>
      <c r="EWN7" s="10"/>
      <c r="EWT7" s="11"/>
      <c r="EWV7" s="9"/>
      <c r="EWW7" s="10"/>
      <c r="EXC7" s="11"/>
      <c r="EXE7" s="9"/>
      <c r="EXF7" s="10"/>
      <c r="EXL7" s="11"/>
      <c r="EXN7" s="9"/>
      <c r="EXO7" s="10"/>
      <c r="EXU7" s="11"/>
      <c r="EXW7" s="9"/>
      <c r="EXX7" s="10"/>
      <c r="EYD7" s="11"/>
      <c r="EYF7" s="9"/>
      <c r="EYG7" s="10"/>
      <c r="EYM7" s="11"/>
      <c r="EYO7" s="9"/>
      <c r="EYP7" s="10"/>
      <c r="EYV7" s="11"/>
      <c r="EYX7" s="9"/>
      <c r="EYY7" s="10"/>
      <c r="EZE7" s="11"/>
      <c r="EZG7" s="9"/>
      <c r="EZH7" s="10"/>
      <c r="EZN7" s="11"/>
      <c r="EZP7" s="9"/>
      <c r="EZQ7" s="10"/>
      <c r="EZW7" s="11"/>
      <c r="EZY7" s="9"/>
      <c r="EZZ7" s="10"/>
      <c r="FAF7" s="11"/>
      <c r="FAH7" s="9"/>
      <c r="FAI7" s="10"/>
      <c r="FAO7" s="11"/>
      <c r="FAQ7" s="9"/>
      <c r="FAR7" s="10"/>
      <c r="FAX7" s="11"/>
      <c r="FAZ7" s="9"/>
      <c r="FBA7" s="10"/>
      <c r="FBG7" s="11"/>
      <c r="FBI7" s="9"/>
      <c r="FBJ7" s="10"/>
      <c r="FBP7" s="11"/>
      <c r="FBR7" s="9"/>
      <c r="FBS7" s="10"/>
      <c r="FBY7" s="11"/>
      <c r="FCA7" s="9"/>
      <c r="FCB7" s="10"/>
      <c r="FCH7" s="11"/>
      <c r="FCJ7" s="9"/>
      <c r="FCK7" s="10"/>
      <c r="FCQ7" s="11"/>
      <c r="FCS7" s="9"/>
      <c r="FCT7" s="10"/>
      <c r="FCZ7" s="11"/>
      <c r="FDB7" s="9"/>
      <c r="FDC7" s="10"/>
      <c r="FDI7" s="11"/>
      <c r="FDK7" s="9"/>
      <c r="FDL7" s="10"/>
      <c r="FDR7" s="11"/>
      <c r="FDT7" s="9"/>
      <c r="FDU7" s="10"/>
      <c r="FEA7" s="11"/>
      <c r="FEC7" s="9"/>
      <c r="FED7" s="10"/>
      <c r="FEJ7" s="11"/>
      <c r="FEL7" s="9"/>
      <c r="FEM7" s="10"/>
      <c r="FES7" s="11"/>
      <c r="FEU7" s="9"/>
      <c r="FEV7" s="10"/>
      <c r="FFB7" s="11"/>
      <c r="FFD7" s="9"/>
      <c r="FFE7" s="10"/>
      <c r="FFK7" s="11"/>
      <c r="FFM7" s="9"/>
      <c r="FFN7" s="10"/>
      <c r="FFT7" s="11"/>
      <c r="FFV7" s="9"/>
      <c r="FFW7" s="10"/>
      <c r="FGC7" s="11"/>
      <c r="FGE7" s="9"/>
      <c r="FGF7" s="10"/>
      <c r="FGL7" s="11"/>
      <c r="FGN7" s="9"/>
      <c r="FGO7" s="10"/>
      <c r="FGU7" s="11"/>
      <c r="FGW7" s="9"/>
      <c r="FGX7" s="10"/>
      <c r="FHD7" s="11"/>
      <c r="FHF7" s="9"/>
      <c r="FHG7" s="10"/>
      <c r="FHM7" s="11"/>
      <c r="FHO7" s="9"/>
      <c r="FHP7" s="10"/>
      <c r="FHV7" s="11"/>
      <c r="FHX7" s="9"/>
      <c r="FHY7" s="10"/>
      <c r="FIE7" s="11"/>
      <c r="FIG7" s="9"/>
      <c r="FIH7" s="10"/>
      <c r="FIN7" s="11"/>
      <c r="FIP7" s="9"/>
      <c r="FIQ7" s="10"/>
      <c r="FIW7" s="11"/>
      <c r="FIY7" s="9"/>
      <c r="FIZ7" s="10"/>
      <c r="FJF7" s="11"/>
      <c r="FJH7" s="9"/>
      <c r="FJI7" s="10"/>
      <c r="FJO7" s="11"/>
      <c r="FJQ7" s="9"/>
      <c r="FJR7" s="10"/>
      <c r="FJX7" s="11"/>
      <c r="FJZ7" s="9"/>
      <c r="FKA7" s="10"/>
      <c r="FKG7" s="11"/>
      <c r="FKI7" s="9"/>
      <c r="FKJ7" s="10"/>
      <c r="FKP7" s="11"/>
      <c r="FKR7" s="9"/>
      <c r="FKS7" s="10"/>
      <c r="FKY7" s="11"/>
      <c r="FLA7" s="9"/>
      <c r="FLB7" s="10"/>
      <c r="FLH7" s="11"/>
      <c r="FLJ7" s="9"/>
      <c r="FLK7" s="10"/>
      <c r="FLQ7" s="11"/>
      <c r="FLS7" s="9"/>
      <c r="FLT7" s="10"/>
      <c r="FLZ7" s="11"/>
      <c r="FMB7" s="9"/>
      <c r="FMC7" s="10"/>
      <c r="FMI7" s="11"/>
      <c r="FMK7" s="9"/>
      <c r="FML7" s="10"/>
      <c r="FMR7" s="11"/>
      <c r="FMT7" s="9"/>
      <c r="FMU7" s="10"/>
      <c r="FNA7" s="11"/>
      <c r="FNC7" s="9"/>
      <c r="FND7" s="10"/>
      <c r="FNJ7" s="11"/>
      <c r="FNL7" s="9"/>
      <c r="FNM7" s="10"/>
      <c r="FNS7" s="11"/>
      <c r="FNU7" s="9"/>
      <c r="FNV7" s="10"/>
      <c r="FOB7" s="11"/>
      <c r="FOD7" s="9"/>
      <c r="FOE7" s="10"/>
      <c r="FOK7" s="11"/>
      <c r="FOM7" s="9"/>
      <c r="FON7" s="10"/>
      <c r="FOT7" s="11"/>
      <c r="FOV7" s="9"/>
      <c r="FOW7" s="10"/>
      <c r="FPC7" s="11"/>
      <c r="FPE7" s="9"/>
      <c r="FPF7" s="10"/>
      <c r="FPL7" s="11"/>
      <c r="FPN7" s="9"/>
      <c r="FPO7" s="10"/>
      <c r="FPU7" s="11"/>
      <c r="FPW7" s="9"/>
      <c r="FPX7" s="10"/>
      <c r="FQD7" s="11"/>
      <c r="FQF7" s="9"/>
      <c r="FQG7" s="10"/>
      <c r="FQM7" s="11"/>
      <c r="FQO7" s="9"/>
      <c r="FQP7" s="10"/>
      <c r="FQV7" s="11"/>
      <c r="FQX7" s="9"/>
      <c r="FQY7" s="10"/>
      <c r="FRE7" s="11"/>
      <c r="FRG7" s="9"/>
      <c r="FRH7" s="10"/>
      <c r="FRN7" s="11"/>
      <c r="FRP7" s="9"/>
      <c r="FRQ7" s="10"/>
      <c r="FRW7" s="11"/>
      <c r="FRY7" s="9"/>
      <c r="FRZ7" s="10"/>
      <c r="FSF7" s="11"/>
      <c r="FSH7" s="9"/>
      <c r="FSI7" s="10"/>
      <c r="FSO7" s="11"/>
      <c r="FSQ7" s="9"/>
      <c r="FSR7" s="10"/>
      <c r="FSX7" s="11"/>
      <c r="FSZ7" s="9"/>
      <c r="FTA7" s="10"/>
      <c r="FTG7" s="11"/>
      <c r="FTI7" s="9"/>
      <c r="FTJ7" s="10"/>
      <c r="FTP7" s="11"/>
      <c r="FTR7" s="9"/>
      <c r="FTS7" s="10"/>
      <c r="FTY7" s="11"/>
      <c r="FUA7" s="9"/>
      <c r="FUB7" s="10"/>
      <c r="FUH7" s="11"/>
      <c r="FUJ7" s="9"/>
      <c r="FUK7" s="10"/>
      <c r="FUQ7" s="11"/>
      <c r="FUS7" s="9"/>
      <c r="FUT7" s="10"/>
      <c r="FUZ7" s="11"/>
      <c r="FVB7" s="9"/>
      <c r="FVC7" s="10"/>
      <c r="FVI7" s="11"/>
      <c r="FVK7" s="9"/>
      <c r="FVL7" s="10"/>
      <c r="FVR7" s="11"/>
      <c r="FVT7" s="9"/>
      <c r="FVU7" s="10"/>
      <c r="FWA7" s="11"/>
      <c r="FWC7" s="9"/>
      <c r="FWD7" s="10"/>
      <c r="FWJ7" s="11"/>
      <c r="FWL7" s="9"/>
      <c r="FWM7" s="10"/>
      <c r="FWS7" s="11"/>
      <c r="FWU7" s="9"/>
      <c r="FWV7" s="10"/>
      <c r="FXB7" s="11"/>
      <c r="FXD7" s="9"/>
      <c r="FXE7" s="10"/>
      <c r="FXK7" s="11"/>
      <c r="FXM7" s="9"/>
      <c r="FXN7" s="10"/>
      <c r="FXT7" s="11"/>
      <c r="FXV7" s="9"/>
      <c r="FXW7" s="10"/>
      <c r="FYC7" s="11"/>
      <c r="FYE7" s="9"/>
      <c r="FYF7" s="10"/>
      <c r="FYL7" s="11"/>
      <c r="FYN7" s="9"/>
      <c r="FYO7" s="10"/>
      <c r="FYU7" s="11"/>
      <c r="FYW7" s="9"/>
      <c r="FYX7" s="10"/>
      <c r="FZD7" s="11"/>
      <c r="FZF7" s="9"/>
      <c r="FZG7" s="10"/>
      <c r="FZM7" s="11"/>
      <c r="FZO7" s="9"/>
      <c r="FZP7" s="10"/>
      <c r="FZV7" s="11"/>
      <c r="FZX7" s="9"/>
      <c r="FZY7" s="10"/>
      <c r="GAE7" s="11"/>
      <c r="GAG7" s="9"/>
      <c r="GAH7" s="10"/>
      <c r="GAN7" s="11"/>
      <c r="GAP7" s="9"/>
      <c r="GAQ7" s="10"/>
      <c r="GAW7" s="11"/>
      <c r="GAY7" s="9"/>
      <c r="GAZ7" s="10"/>
      <c r="GBF7" s="11"/>
      <c r="GBH7" s="9"/>
      <c r="GBI7" s="10"/>
      <c r="GBO7" s="11"/>
      <c r="GBQ7" s="9"/>
      <c r="GBR7" s="10"/>
      <c r="GBX7" s="11"/>
      <c r="GBZ7" s="9"/>
      <c r="GCA7" s="10"/>
      <c r="GCG7" s="11"/>
      <c r="GCI7" s="9"/>
      <c r="GCJ7" s="10"/>
      <c r="GCP7" s="11"/>
      <c r="GCR7" s="9"/>
      <c r="GCS7" s="10"/>
      <c r="GCY7" s="11"/>
      <c r="GDA7" s="9"/>
      <c r="GDB7" s="10"/>
      <c r="GDH7" s="11"/>
      <c r="GDJ7" s="9"/>
      <c r="GDK7" s="10"/>
      <c r="GDQ7" s="11"/>
      <c r="GDS7" s="9"/>
      <c r="GDT7" s="10"/>
      <c r="GDZ7" s="11"/>
      <c r="GEB7" s="9"/>
      <c r="GEC7" s="10"/>
      <c r="GEI7" s="11"/>
      <c r="GEK7" s="9"/>
      <c r="GEL7" s="10"/>
      <c r="GER7" s="11"/>
      <c r="GET7" s="9"/>
      <c r="GEU7" s="10"/>
      <c r="GFA7" s="11"/>
      <c r="GFC7" s="9"/>
      <c r="GFD7" s="10"/>
      <c r="GFJ7" s="11"/>
      <c r="GFL7" s="9"/>
      <c r="GFM7" s="10"/>
      <c r="GFS7" s="11"/>
      <c r="GFU7" s="9"/>
      <c r="GFV7" s="10"/>
      <c r="GGB7" s="11"/>
      <c r="GGD7" s="9"/>
      <c r="GGE7" s="10"/>
      <c r="GGK7" s="11"/>
      <c r="GGM7" s="9"/>
      <c r="GGN7" s="10"/>
      <c r="GGT7" s="11"/>
      <c r="GGV7" s="9"/>
      <c r="GGW7" s="10"/>
      <c r="GHC7" s="11"/>
      <c r="GHE7" s="9"/>
      <c r="GHF7" s="10"/>
      <c r="GHL7" s="11"/>
      <c r="GHN7" s="9"/>
      <c r="GHO7" s="10"/>
      <c r="GHU7" s="11"/>
      <c r="GHW7" s="9"/>
      <c r="GHX7" s="10"/>
      <c r="GID7" s="11"/>
      <c r="GIF7" s="9"/>
      <c r="GIG7" s="10"/>
      <c r="GIM7" s="11"/>
      <c r="GIO7" s="9"/>
      <c r="GIP7" s="10"/>
      <c r="GIV7" s="11"/>
      <c r="GIX7" s="9"/>
      <c r="GIY7" s="10"/>
      <c r="GJE7" s="11"/>
      <c r="GJG7" s="9"/>
      <c r="GJH7" s="10"/>
      <c r="GJN7" s="11"/>
      <c r="GJP7" s="9"/>
      <c r="GJQ7" s="10"/>
      <c r="GJW7" s="11"/>
      <c r="GJY7" s="9"/>
      <c r="GJZ7" s="10"/>
      <c r="GKF7" s="11"/>
      <c r="GKH7" s="9"/>
      <c r="GKI7" s="10"/>
      <c r="GKO7" s="11"/>
      <c r="GKQ7" s="9"/>
      <c r="GKR7" s="10"/>
      <c r="GKX7" s="11"/>
      <c r="GKZ7" s="9"/>
      <c r="GLA7" s="10"/>
      <c r="GLG7" s="11"/>
      <c r="GLI7" s="9"/>
      <c r="GLJ7" s="10"/>
      <c r="GLP7" s="11"/>
      <c r="GLR7" s="9"/>
      <c r="GLS7" s="10"/>
      <c r="GLY7" s="11"/>
      <c r="GMA7" s="9"/>
      <c r="GMB7" s="10"/>
      <c r="GMH7" s="11"/>
      <c r="GMJ7" s="9"/>
      <c r="GMK7" s="10"/>
      <c r="GMQ7" s="11"/>
      <c r="GMS7" s="9"/>
      <c r="GMT7" s="10"/>
      <c r="GMZ7" s="11"/>
      <c r="GNB7" s="9"/>
      <c r="GNC7" s="10"/>
      <c r="GNI7" s="11"/>
      <c r="GNK7" s="9"/>
      <c r="GNL7" s="10"/>
      <c r="GNR7" s="11"/>
      <c r="GNT7" s="9"/>
      <c r="GNU7" s="10"/>
      <c r="GOA7" s="11"/>
      <c r="GOC7" s="9"/>
      <c r="GOD7" s="10"/>
      <c r="GOJ7" s="11"/>
      <c r="GOL7" s="9"/>
      <c r="GOM7" s="10"/>
      <c r="GOS7" s="11"/>
      <c r="GOU7" s="9"/>
      <c r="GOV7" s="10"/>
      <c r="GPB7" s="11"/>
      <c r="GPD7" s="9"/>
      <c r="GPE7" s="10"/>
      <c r="GPK7" s="11"/>
      <c r="GPM7" s="9"/>
      <c r="GPN7" s="10"/>
      <c r="GPT7" s="11"/>
      <c r="GPV7" s="9"/>
      <c r="GPW7" s="10"/>
      <c r="GQC7" s="11"/>
      <c r="GQE7" s="9"/>
      <c r="GQF7" s="10"/>
      <c r="GQL7" s="11"/>
      <c r="GQN7" s="9"/>
      <c r="GQO7" s="10"/>
      <c r="GQU7" s="11"/>
      <c r="GQW7" s="9"/>
      <c r="GQX7" s="10"/>
      <c r="GRD7" s="11"/>
      <c r="GRF7" s="9"/>
      <c r="GRG7" s="10"/>
      <c r="GRM7" s="11"/>
      <c r="GRO7" s="9"/>
      <c r="GRP7" s="10"/>
      <c r="GRV7" s="11"/>
      <c r="GRX7" s="9"/>
      <c r="GRY7" s="10"/>
      <c r="GSE7" s="11"/>
      <c r="GSG7" s="9"/>
      <c r="GSH7" s="10"/>
      <c r="GSN7" s="11"/>
      <c r="GSP7" s="9"/>
      <c r="GSQ7" s="10"/>
      <c r="GSW7" s="11"/>
      <c r="GSY7" s="9"/>
      <c r="GSZ7" s="10"/>
      <c r="GTF7" s="11"/>
      <c r="GTH7" s="9"/>
      <c r="GTI7" s="10"/>
      <c r="GTO7" s="11"/>
      <c r="GTQ7" s="9"/>
      <c r="GTR7" s="10"/>
      <c r="GTX7" s="11"/>
      <c r="GTZ7" s="9"/>
      <c r="GUA7" s="10"/>
      <c r="GUG7" s="11"/>
      <c r="GUI7" s="9"/>
      <c r="GUJ7" s="10"/>
      <c r="GUP7" s="11"/>
      <c r="GUR7" s="9"/>
      <c r="GUS7" s="10"/>
      <c r="GUY7" s="11"/>
      <c r="GVA7" s="9"/>
      <c r="GVB7" s="10"/>
      <c r="GVH7" s="11"/>
      <c r="GVJ7" s="9"/>
      <c r="GVK7" s="10"/>
      <c r="GVQ7" s="11"/>
      <c r="GVS7" s="9"/>
      <c r="GVT7" s="10"/>
      <c r="GVZ7" s="11"/>
      <c r="GWB7" s="9"/>
      <c r="GWC7" s="10"/>
      <c r="GWI7" s="11"/>
      <c r="GWK7" s="9"/>
      <c r="GWL7" s="10"/>
      <c r="GWR7" s="11"/>
      <c r="GWT7" s="9"/>
      <c r="GWU7" s="10"/>
      <c r="GXA7" s="11"/>
      <c r="GXC7" s="9"/>
      <c r="GXD7" s="10"/>
      <c r="GXJ7" s="11"/>
      <c r="GXL7" s="9"/>
      <c r="GXM7" s="10"/>
      <c r="GXS7" s="11"/>
      <c r="GXU7" s="9"/>
      <c r="GXV7" s="10"/>
      <c r="GYB7" s="11"/>
      <c r="GYD7" s="9"/>
      <c r="GYE7" s="10"/>
      <c r="GYK7" s="11"/>
      <c r="GYM7" s="9"/>
      <c r="GYN7" s="10"/>
      <c r="GYT7" s="11"/>
      <c r="GYV7" s="9"/>
      <c r="GYW7" s="10"/>
      <c r="GZC7" s="11"/>
      <c r="GZE7" s="9"/>
      <c r="GZF7" s="10"/>
      <c r="GZL7" s="11"/>
      <c r="GZN7" s="9"/>
      <c r="GZO7" s="10"/>
      <c r="GZU7" s="11"/>
      <c r="GZW7" s="9"/>
      <c r="GZX7" s="10"/>
      <c r="HAD7" s="11"/>
      <c r="HAF7" s="9"/>
      <c r="HAG7" s="10"/>
      <c r="HAM7" s="11"/>
      <c r="HAO7" s="9"/>
      <c r="HAP7" s="10"/>
      <c r="HAV7" s="11"/>
      <c r="HAX7" s="9"/>
      <c r="HAY7" s="10"/>
      <c r="HBE7" s="11"/>
      <c r="HBG7" s="9"/>
      <c r="HBH7" s="10"/>
      <c r="HBN7" s="11"/>
      <c r="HBP7" s="9"/>
      <c r="HBQ7" s="10"/>
      <c r="HBW7" s="11"/>
      <c r="HBY7" s="9"/>
      <c r="HBZ7" s="10"/>
      <c r="HCF7" s="11"/>
      <c r="HCH7" s="9"/>
      <c r="HCI7" s="10"/>
      <c r="HCO7" s="11"/>
      <c r="HCQ7" s="9"/>
      <c r="HCR7" s="10"/>
      <c r="HCX7" s="11"/>
      <c r="HCZ7" s="9"/>
      <c r="HDA7" s="10"/>
      <c r="HDG7" s="11"/>
      <c r="HDI7" s="9"/>
      <c r="HDJ7" s="10"/>
      <c r="HDP7" s="11"/>
      <c r="HDR7" s="9"/>
      <c r="HDS7" s="10"/>
      <c r="HDY7" s="11"/>
      <c r="HEA7" s="9"/>
      <c r="HEB7" s="10"/>
      <c r="HEH7" s="11"/>
      <c r="HEJ7" s="9"/>
      <c r="HEK7" s="10"/>
      <c r="HEQ7" s="11"/>
      <c r="HES7" s="9"/>
      <c r="HET7" s="10"/>
      <c r="HEZ7" s="11"/>
      <c r="HFB7" s="9"/>
      <c r="HFC7" s="10"/>
      <c r="HFI7" s="11"/>
      <c r="HFK7" s="9"/>
      <c r="HFL7" s="10"/>
      <c r="HFR7" s="11"/>
      <c r="HFT7" s="9"/>
      <c r="HFU7" s="10"/>
      <c r="HGA7" s="11"/>
      <c r="HGC7" s="9"/>
      <c r="HGD7" s="10"/>
      <c r="HGJ7" s="11"/>
      <c r="HGL7" s="9"/>
      <c r="HGM7" s="10"/>
      <c r="HGS7" s="11"/>
      <c r="HGU7" s="9"/>
      <c r="HGV7" s="10"/>
      <c r="HHB7" s="11"/>
      <c r="HHD7" s="9"/>
      <c r="HHE7" s="10"/>
      <c r="HHK7" s="11"/>
      <c r="HHM7" s="9"/>
      <c r="HHN7" s="10"/>
      <c r="HHT7" s="11"/>
      <c r="HHV7" s="9"/>
      <c r="HHW7" s="10"/>
      <c r="HIC7" s="11"/>
      <c r="HIE7" s="9"/>
      <c r="HIF7" s="10"/>
      <c r="HIL7" s="11"/>
      <c r="HIN7" s="9"/>
      <c r="HIO7" s="10"/>
      <c r="HIU7" s="11"/>
      <c r="HIW7" s="9"/>
      <c r="HIX7" s="10"/>
      <c r="HJD7" s="11"/>
      <c r="HJF7" s="9"/>
      <c r="HJG7" s="10"/>
      <c r="HJM7" s="11"/>
      <c r="HJO7" s="9"/>
      <c r="HJP7" s="10"/>
      <c r="HJV7" s="11"/>
      <c r="HJX7" s="9"/>
      <c r="HJY7" s="10"/>
      <c r="HKE7" s="11"/>
      <c r="HKG7" s="9"/>
      <c r="HKH7" s="10"/>
      <c r="HKN7" s="11"/>
      <c r="HKP7" s="9"/>
      <c r="HKQ7" s="10"/>
      <c r="HKW7" s="11"/>
      <c r="HKY7" s="9"/>
      <c r="HKZ7" s="10"/>
      <c r="HLF7" s="11"/>
      <c r="HLH7" s="9"/>
      <c r="HLI7" s="10"/>
      <c r="HLO7" s="11"/>
      <c r="HLQ7" s="9"/>
      <c r="HLR7" s="10"/>
      <c r="HLX7" s="11"/>
      <c r="HLZ7" s="9"/>
      <c r="HMA7" s="10"/>
      <c r="HMG7" s="11"/>
      <c r="HMI7" s="9"/>
      <c r="HMJ7" s="10"/>
      <c r="HMP7" s="11"/>
      <c r="HMR7" s="9"/>
      <c r="HMS7" s="10"/>
      <c r="HMY7" s="11"/>
      <c r="HNA7" s="9"/>
      <c r="HNB7" s="10"/>
      <c r="HNH7" s="11"/>
      <c r="HNJ7" s="9"/>
      <c r="HNK7" s="10"/>
      <c r="HNQ7" s="11"/>
      <c r="HNS7" s="9"/>
      <c r="HNT7" s="10"/>
      <c r="HNZ7" s="11"/>
      <c r="HOB7" s="9"/>
      <c r="HOC7" s="10"/>
      <c r="HOI7" s="11"/>
      <c r="HOK7" s="9"/>
      <c r="HOL7" s="10"/>
      <c r="HOR7" s="11"/>
      <c r="HOT7" s="9"/>
      <c r="HOU7" s="10"/>
      <c r="HPA7" s="11"/>
      <c r="HPC7" s="9"/>
      <c r="HPD7" s="10"/>
      <c r="HPJ7" s="11"/>
      <c r="HPL7" s="9"/>
      <c r="HPM7" s="10"/>
      <c r="HPS7" s="11"/>
      <c r="HPU7" s="9"/>
      <c r="HPV7" s="10"/>
      <c r="HQB7" s="11"/>
      <c r="HQD7" s="9"/>
      <c r="HQE7" s="10"/>
      <c r="HQK7" s="11"/>
      <c r="HQM7" s="9"/>
      <c r="HQN7" s="10"/>
      <c r="HQT7" s="11"/>
      <c r="HQV7" s="9"/>
      <c r="HQW7" s="10"/>
      <c r="HRC7" s="11"/>
      <c r="HRE7" s="9"/>
      <c r="HRF7" s="10"/>
      <c r="HRL7" s="11"/>
      <c r="HRN7" s="9"/>
      <c r="HRO7" s="10"/>
      <c r="HRU7" s="11"/>
      <c r="HRW7" s="9"/>
      <c r="HRX7" s="10"/>
      <c r="HSD7" s="11"/>
      <c r="HSF7" s="9"/>
      <c r="HSG7" s="10"/>
      <c r="HSM7" s="11"/>
      <c r="HSO7" s="9"/>
      <c r="HSP7" s="10"/>
      <c r="HSV7" s="11"/>
      <c r="HSX7" s="9"/>
      <c r="HSY7" s="10"/>
      <c r="HTE7" s="11"/>
      <c r="HTG7" s="9"/>
      <c r="HTH7" s="10"/>
      <c r="HTN7" s="11"/>
      <c r="HTP7" s="9"/>
      <c r="HTQ7" s="10"/>
      <c r="HTW7" s="11"/>
      <c r="HTY7" s="9"/>
      <c r="HTZ7" s="10"/>
      <c r="HUF7" s="11"/>
      <c r="HUH7" s="9"/>
      <c r="HUI7" s="10"/>
      <c r="HUO7" s="11"/>
      <c r="HUQ7" s="9"/>
      <c r="HUR7" s="10"/>
      <c r="HUX7" s="11"/>
      <c r="HUZ7" s="9"/>
      <c r="HVA7" s="10"/>
      <c r="HVG7" s="11"/>
      <c r="HVI7" s="9"/>
      <c r="HVJ7" s="10"/>
      <c r="HVP7" s="11"/>
      <c r="HVR7" s="9"/>
      <c r="HVS7" s="10"/>
      <c r="HVY7" s="11"/>
      <c r="HWA7" s="9"/>
      <c r="HWB7" s="10"/>
      <c r="HWH7" s="11"/>
      <c r="HWJ7" s="9"/>
      <c r="HWK7" s="10"/>
      <c r="HWQ7" s="11"/>
      <c r="HWS7" s="9"/>
      <c r="HWT7" s="10"/>
      <c r="HWZ7" s="11"/>
      <c r="HXB7" s="9"/>
      <c r="HXC7" s="10"/>
      <c r="HXI7" s="11"/>
      <c r="HXK7" s="9"/>
      <c r="HXL7" s="10"/>
      <c r="HXR7" s="11"/>
      <c r="HXT7" s="9"/>
      <c r="HXU7" s="10"/>
      <c r="HYA7" s="11"/>
      <c r="HYC7" s="9"/>
      <c r="HYD7" s="10"/>
      <c r="HYJ7" s="11"/>
      <c r="HYL7" s="9"/>
      <c r="HYM7" s="10"/>
      <c r="HYS7" s="11"/>
      <c r="HYU7" s="9"/>
      <c r="HYV7" s="10"/>
      <c r="HZB7" s="11"/>
      <c r="HZD7" s="9"/>
      <c r="HZE7" s="10"/>
      <c r="HZK7" s="11"/>
      <c r="HZM7" s="9"/>
      <c r="HZN7" s="10"/>
      <c r="HZT7" s="11"/>
      <c r="HZV7" s="9"/>
      <c r="HZW7" s="10"/>
      <c r="IAC7" s="11"/>
      <c r="IAE7" s="9"/>
      <c r="IAF7" s="10"/>
      <c r="IAL7" s="11"/>
      <c r="IAN7" s="9"/>
      <c r="IAO7" s="10"/>
      <c r="IAU7" s="11"/>
      <c r="IAW7" s="9"/>
      <c r="IAX7" s="10"/>
      <c r="IBD7" s="11"/>
      <c r="IBF7" s="9"/>
      <c r="IBG7" s="10"/>
      <c r="IBM7" s="11"/>
      <c r="IBO7" s="9"/>
      <c r="IBP7" s="10"/>
      <c r="IBV7" s="11"/>
      <c r="IBX7" s="9"/>
      <c r="IBY7" s="10"/>
      <c r="ICE7" s="11"/>
      <c r="ICG7" s="9"/>
      <c r="ICH7" s="10"/>
      <c r="ICN7" s="11"/>
      <c r="ICP7" s="9"/>
      <c r="ICQ7" s="10"/>
      <c r="ICW7" s="11"/>
      <c r="ICY7" s="9"/>
      <c r="ICZ7" s="10"/>
      <c r="IDF7" s="11"/>
      <c r="IDH7" s="9"/>
      <c r="IDI7" s="10"/>
      <c r="IDO7" s="11"/>
      <c r="IDQ7" s="9"/>
      <c r="IDR7" s="10"/>
      <c r="IDX7" s="11"/>
      <c r="IDZ7" s="9"/>
      <c r="IEA7" s="10"/>
      <c r="IEG7" s="11"/>
      <c r="IEI7" s="9"/>
      <c r="IEJ7" s="10"/>
      <c r="IEP7" s="11"/>
      <c r="IER7" s="9"/>
      <c r="IES7" s="10"/>
      <c r="IEY7" s="11"/>
      <c r="IFA7" s="9"/>
      <c r="IFB7" s="10"/>
      <c r="IFH7" s="11"/>
      <c r="IFJ7" s="9"/>
      <c r="IFK7" s="10"/>
      <c r="IFQ7" s="11"/>
      <c r="IFS7" s="9"/>
      <c r="IFT7" s="10"/>
      <c r="IFZ7" s="11"/>
      <c r="IGB7" s="9"/>
      <c r="IGC7" s="10"/>
      <c r="IGI7" s="11"/>
      <c r="IGK7" s="9"/>
      <c r="IGL7" s="10"/>
      <c r="IGR7" s="11"/>
      <c r="IGT7" s="9"/>
      <c r="IGU7" s="10"/>
      <c r="IHA7" s="11"/>
      <c r="IHC7" s="9"/>
      <c r="IHD7" s="10"/>
      <c r="IHJ7" s="11"/>
      <c r="IHL7" s="9"/>
      <c r="IHM7" s="10"/>
      <c r="IHS7" s="11"/>
      <c r="IHU7" s="9"/>
      <c r="IHV7" s="10"/>
      <c r="IIB7" s="11"/>
      <c r="IID7" s="9"/>
      <c r="IIE7" s="10"/>
      <c r="IIK7" s="11"/>
      <c r="IIM7" s="9"/>
      <c r="IIN7" s="10"/>
      <c r="IIT7" s="11"/>
      <c r="IIV7" s="9"/>
      <c r="IIW7" s="10"/>
      <c r="IJC7" s="11"/>
      <c r="IJE7" s="9"/>
      <c r="IJF7" s="10"/>
      <c r="IJL7" s="11"/>
      <c r="IJN7" s="9"/>
      <c r="IJO7" s="10"/>
      <c r="IJU7" s="11"/>
      <c r="IJW7" s="9"/>
      <c r="IJX7" s="10"/>
      <c r="IKD7" s="11"/>
      <c r="IKF7" s="9"/>
      <c r="IKG7" s="10"/>
      <c r="IKM7" s="11"/>
      <c r="IKO7" s="9"/>
      <c r="IKP7" s="10"/>
      <c r="IKV7" s="11"/>
      <c r="IKX7" s="9"/>
      <c r="IKY7" s="10"/>
      <c r="ILE7" s="11"/>
      <c r="ILG7" s="9"/>
      <c r="ILH7" s="10"/>
      <c r="ILN7" s="11"/>
      <c r="ILP7" s="9"/>
      <c r="ILQ7" s="10"/>
      <c r="ILW7" s="11"/>
      <c r="ILY7" s="9"/>
      <c r="ILZ7" s="10"/>
      <c r="IMF7" s="11"/>
      <c r="IMH7" s="9"/>
      <c r="IMI7" s="10"/>
      <c r="IMO7" s="11"/>
      <c r="IMQ7" s="9"/>
      <c r="IMR7" s="10"/>
      <c r="IMX7" s="11"/>
      <c r="IMZ7" s="9"/>
      <c r="INA7" s="10"/>
      <c r="ING7" s="11"/>
      <c r="INI7" s="9"/>
      <c r="INJ7" s="10"/>
      <c r="INP7" s="11"/>
      <c r="INR7" s="9"/>
      <c r="INS7" s="10"/>
      <c r="INY7" s="11"/>
      <c r="IOA7" s="9"/>
      <c r="IOB7" s="10"/>
      <c r="IOH7" s="11"/>
      <c r="IOJ7" s="9"/>
      <c r="IOK7" s="10"/>
      <c r="IOQ7" s="11"/>
      <c r="IOS7" s="9"/>
      <c r="IOT7" s="10"/>
      <c r="IOZ7" s="11"/>
      <c r="IPB7" s="9"/>
      <c r="IPC7" s="10"/>
      <c r="IPI7" s="11"/>
      <c r="IPK7" s="9"/>
      <c r="IPL7" s="10"/>
      <c r="IPR7" s="11"/>
      <c r="IPT7" s="9"/>
      <c r="IPU7" s="10"/>
      <c r="IQA7" s="11"/>
      <c r="IQC7" s="9"/>
      <c r="IQD7" s="10"/>
      <c r="IQJ7" s="11"/>
      <c r="IQL7" s="9"/>
      <c r="IQM7" s="10"/>
      <c r="IQS7" s="11"/>
      <c r="IQU7" s="9"/>
      <c r="IQV7" s="10"/>
      <c r="IRB7" s="11"/>
      <c r="IRD7" s="9"/>
      <c r="IRE7" s="10"/>
      <c r="IRK7" s="11"/>
      <c r="IRM7" s="9"/>
      <c r="IRN7" s="10"/>
      <c r="IRT7" s="11"/>
      <c r="IRV7" s="9"/>
      <c r="IRW7" s="10"/>
      <c r="ISC7" s="11"/>
      <c r="ISE7" s="9"/>
      <c r="ISF7" s="10"/>
      <c r="ISL7" s="11"/>
      <c r="ISN7" s="9"/>
      <c r="ISO7" s="10"/>
      <c r="ISU7" s="11"/>
      <c r="ISW7" s="9"/>
      <c r="ISX7" s="10"/>
      <c r="ITD7" s="11"/>
      <c r="ITF7" s="9"/>
      <c r="ITG7" s="10"/>
      <c r="ITM7" s="11"/>
      <c r="ITO7" s="9"/>
      <c r="ITP7" s="10"/>
      <c r="ITV7" s="11"/>
      <c r="ITX7" s="9"/>
      <c r="ITY7" s="10"/>
      <c r="IUE7" s="11"/>
      <c r="IUG7" s="9"/>
      <c r="IUH7" s="10"/>
      <c r="IUN7" s="11"/>
      <c r="IUP7" s="9"/>
      <c r="IUQ7" s="10"/>
      <c r="IUW7" s="11"/>
      <c r="IUY7" s="9"/>
      <c r="IUZ7" s="10"/>
      <c r="IVF7" s="11"/>
      <c r="IVH7" s="9"/>
      <c r="IVI7" s="10"/>
      <c r="IVO7" s="11"/>
      <c r="IVQ7" s="9"/>
      <c r="IVR7" s="10"/>
      <c r="IVX7" s="11"/>
      <c r="IVZ7" s="9"/>
      <c r="IWA7" s="10"/>
      <c r="IWG7" s="11"/>
      <c r="IWI7" s="9"/>
      <c r="IWJ7" s="10"/>
      <c r="IWP7" s="11"/>
      <c r="IWR7" s="9"/>
      <c r="IWS7" s="10"/>
      <c r="IWY7" s="11"/>
      <c r="IXA7" s="9"/>
      <c r="IXB7" s="10"/>
      <c r="IXH7" s="11"/>
      <c r="IXJ7" s="9"/>
      <c r="IXK7" s="10"/>
      <c r="IXQ7" s="11"/>
      <c r="IXS7" s="9"/>
      <c r="IXT7" s="10"/>
      <c r="IXZ7" s="11"/>
      <c r="IYB7" s="9"/>
      <c r="IYC7" s="10"/>
      <c r="IYI7" s="11"/>
      <c r="IYK7" s="9"/>
      <c r="IYL7" s="10"/>
      <c r="IYR7" s="11"/>
      <c r="IYT7" s="9"/>
      <c r="IYU7" s="10"/>
      <c r="IZA7" s="11"/>
      <c r="IZC7" s="9"/>
      <c r="IZD7" s="10"/>
      <c r="IZJ7" s="11"/>
      <c r="IZL7" s="9"/>
      <c r="IZM7" s="10"/>
      <c r="IZS7" s="11"/>
      <c r="IZU7" s="9"/>
      <c r="IZV7" s="10"/>
      <c r="JAB7" s="11"/>
      <c r="JAD7" s="9"/>
      <c r="JAE7" s="10"/>
      <c r="JAK7" s="11"/>
      <c r="JAM7" s="9"/>
      <c r="JAN7" s="10"/>
      <c r="JAT7" s="11"/>
      <c r="JAV7" s="9"/>
      <c r="JAW7" s="10"/>
      <c r="JBC7" s="11"/>
      <c r="JBE7" s="9"/>
      <c r="JBF7" s="10"/>
      <c r="JBL7" s="11"/>
      <c r="JBN7" s="9"/>
      <c r="JBO7" s="10"/>
      <c r="JBU7" s="11"/>
      <c r="JBW7" s="9"/>
      <c r="JBX7" s="10"/>
      <c r="JCD7" s="11"/>
      <c r="JCF7" s="9"/>
      <c r="JCG7" s="10"/>
      <c r="JCM7" s="11"/>
      <c r="JCO7" s="9"/>
      <c r="JCP7" s="10"/>
      <c r="JCV7" s="11"/>
      <c r="JCX7" s="9"/>
      <c r="JCY7" s="10"/>
      <c r="JDE7" s="11"/>
      <c r="JDG7" s="9"/>
      <c r="JDH7" s="10"/>
      <c r="JDN7" s="11"/>
      <c r="JDP7" s="9"/>
      <c r="JDQ7" s="10"/>
      <c r="JDW7" s="11"/>
      <c r="JDY7" s="9"/>
      <c r="JDZ7" s="10"/>
      <c r="JEF7" s="11"/>
      <c r="JEH7" s="9"/>
      <c r="JEI7" s="10"/>
      <c r="JEO7" s="11"/>
      <c r="JEQ7" s="9"/>
      <c r="JER7" s="10"/>
      <c r="JEX7" s="11"/>
      <c r="JEZ7" s="9"/>
      <c r="JFA7" s="10"/>
      <c r="JFG7" s="11"/>
      <c r="JFI7" s="9"/>
      <c r="JFJ7" s="10"/>
      <c r="JFP7" s="11"/>
      <c r="JFR7" s="9"/>
      <c r="JFS7" s="10"/>
      <c r="JFY7" s="11"/>
      <c r="JGA7" s="9"/>
      <c r="JGB7" s="10"/>
      <c r="JGH7" s="11"/>
      <c r="JGJ7" s="9"/>
      <c r="JGK7" s="10"/>
      <c r="JGQ7" s="11"/>
      <c r="JGS7" s="9"/>
      <c r="JGT7" s="10"/>
      <c r="JGZ7" s="11"/>
      <c r="JHB7" s="9"/>
      <c r="JHC7" s="10"/>
      <c r="JHI7" s="11"/>
      <c r="JHK7" s="9"/>
      <c r="JHL7" s="10"/>
      <c r="JHR7" s="11"/>
      <c r="JHT7" s="9"/>
      <c r="JHU7" s="10"/>
      <c r="JIA7" s="11"/>
      <c r="JIC7" s="9"/>
      <c r="JID7" s="10"/>
      <c r="JIJ7" s="11"/>
      <c r="JIL7" s="9"/>
      <c r="JIM7" s="10"/>
      <c r="JIS7" s="11"/>
      <c r="JIU7" s="9"/>
      <c r="JIV7" s="10"/>
      <c r="JJB7" s="11"/>
      <c r="JJD7" s="9"/>
      <c r="JJE7" s="10"/>
      <c r="JJK7" s="11"/>
      <c r="JJM7" s="9"/>
      <c r="JJN7" s="10"/>
      <c r="JJT7" s="11"/>
      <c r="JJV7" s="9"/>
      <c r="JJW7" s="10"/>
      <c r="JKC7" s="11"/>
      <c r="JKE7" s="9"/>
      <c r="JKF7" s="10"/>
      <c r="JKL7" s="11"/>
      <c r="JKN7" s="9"/>
      <c r="JKO7" s="10"/>
      <c r="JKU7" s="11"/>
      <c r="JKW7" s="9"/>
      <c r="JKX7" s="10"/>
      <c r="JLD7" s="11"/>
      <c r="JLF7" s="9"/>
      <c r="JLG7" s="10"/>
      <c r="JLM7" s="11"/>
      <c r="JLO7" s="9"/>
      <c r="JLP7" s="10"/>
      <c r="JLV7" s="11"/>
      <c r="JLX7" s="9"/>
      <c r="JLY7" s="10"/>
      <c r="JME7" s="11"/>
      <c r="JMG7" s="9"/>
      <c r="JMH7" s="10"/>
      <c r="JMN7" s="11"/>
      <c r="JMP7" s="9"/>
      <c r="JMQ7" s="10"/>
      <c r="JMW7" s="11"/>
      <c r="JMY7" s="9"/>
      <c r="JMZ7" s="10"/>
      <c r="JNF7" s="11"/>
      <c r="JNH7" s="9"/>
      <c r="JNI7" s="10"/>
      <c r="JNO7" s="11"/>
      <c r="JNQ7" s="9"/>
      <c r="JNR7" s="10"/>
      <c r="JNX7" s="11"/>
      <c r="JNZ7" s="9"/>
      <c r="JOA7" s="10"/>
      <c r="JOG7" s="11"/>
      <c r="JOI7" s="9"/>
      <c r="JOJ7" s="10"/>
      <c r="JOP7" s="11"/>
      <c r="JOR7" s="9"/>
      <c r="JOS7" s="10"/>
      <c r="JOY7" s="11"/>
      <c r="JPA7" s="9"/>
      <c r="JPB7" s="10"/>
      <c r="JPH7" s="11"/>
      <c r="JPJ7" s="9"/>
      <c r="JPK7" s="10"/>
      <c r="JPQ7" s="11"/>
      <c r="JPS7" s="9"/>
      <c r="JPT7" s="10"/>
      <c r="JPZ7" s="11"/>
      <c r="JQB7" s="9"/>
      <c r="JQC7" s="10"/>
      <c r="JQI7" s="11"/>
      <c r="JQK7" s="9"/>
      <c r="JQL7" s="10"/>
      <c r="JQR7" s="11"/>
      <c r="JQT7" s="9"/>
      <c r="JQU7" s="10"/>
      <c r="JRA7" s="11"/>
      <c r="JRC7" s="9"/>
      <c r="JRD7" s="10"/>
      <c r="JRJ7" s="11"/>
      <c r="JRL7" s="9"/>
      <c r="JRM7" s="10"/>
      <c r="JRS7" s="11"/>
      <c r="JRU7" s="9"/>
      <c r="JRV7" s="10"/>
      <c r="JSB7" s="11"/>
      <c r="JSD7" s="9"/>
      <c r="JSE7" s="10"/>
      <c r="JSK7" s="11"/>
      <c r="JSM7" s="9"/>
      <c r="JSN7" s="10"/>
      <c r="JST7" s="11"/>
      <c r="JSV7" s="9"/>
      <c r="JSW7" s="10"/>
      <c r="JTC7" s="11"/>
      <c r="JTE7" s="9"/>
      <c r="JTF7" s="10"/>
      <c r="JTL7" s="11"/>
      <c r="JTN7" s="9"/>
      <c r="JTO7" s="10"/>
      <c r="JTU7" s="11"/>
      <c r="JTW7" s="9"/>
      <c r="JTX7" s="10"/>
      <c r="JUD7" s="11"/>
      <c r="JUF7" s="9"/>
      <c r="JUG7" s="10"/>
      <c r="JUM7" s="11"/>
      <c r="JUO7" s="9"/>
      <c r="JUP7" s="10"/>
      <c r="JUV7" s="11"/>
      <c r="JUX7" s="9"/>
      <c r="JUY7" s="10"/>
      <c r="JVE7" s="11"/>
      <c r="JVG7" s="9"/>
      <c r="JVH7" s="10"/>
      <c r="JVN7" s="11"/>
      <c r="JVP7" s="9"/>
      <c r="JVQ7" s="10"/>
      <c r="JVW7" s="11"/>
      <c r="JVY7" s="9"/>
      <c r="JVZ7" s="10"/>
      <c r="JWF7" s="11"/>
      <c r="JWH7" s="9"/>
      <c r="JWI7" s="10"/>
      <c r="JWO7" s="11"/>
      <c r="JWQ7" s="9"/>
      <c r="JWR7" s="10"/>
      <c r="JWX7" s="11"/>
      <c r="JWZ7" s="9"/>
      <c r="JXA7" s="10"/>
      <c r="JXG7" s="11"/>
      <c r="JXI7" s="9"/>
      <c r="JXJ7" s="10"/>
      <c r="JXP7" s="11"/>
      <c r="JXR7" s="9"/>
      <c r="JXS7" s="10"/>
      <c r="JXY7" s="11"/>
      <c r="JYA7" s="9"/>
      <c r="JYB7" s="10"/>
      <c r="JYH7" s="11"/>
      <c r="JYJ7" s="9"/>
      <c r="JYK7" s="10"/>
      <c r="JYQ7" s="11"/>
      <c r="JYS7" s="9"/>
      <c r="JYT7" s="10"/>
      <c r="JYZ7" s="11"/>
      <c r="JZB7" s="9"/>
      <c r="JZC7" s="10"/>
      <c r="JZI7" s="11"/>
      <c r="JZK7" s="9"/>
      <c r="JZL7" s="10"/>
      <c r="JZR7" s="11"/>
      <c r="JZT7" s="9"/>
      <c r="JZU7" s="10"/>
      <c r="KAA7" s="11"/>
      <c r="KAC7" s="9"/>
      <c r="KAD7" s="10"/>
      <c r="KAJ7" s="11"/>
      <c r="KAL7" s="9"/>
      <c r="KAM7" s="10"/>
      <c r="KAS7" s="11"/>
      <c r="KAU7" s="9"/>
      <c r="KAV7" s="10"/>
      <c r="KBB7" s="11"/>
      <c r="KBD7" s="9"/>
      <c r="KBE7" s="10"/>
      <c r="KBK7" s="11"/>
      <c r="KBM7" s="9"/>
      <c r="KBN7" s="10"/>
      <c r="KBT7" s="11"/>
      <c r="KBV7" s="9"/>
      <c r="KBW7" s="10"/>
      <c r="KCC7" s="11"/>
      <c r="KCE7" s="9"/>
      <c r="KCF7" s="10"/>
      <c r="KCL7" s="11"/>
      <c r="KCN7" s="9"/>
      <c r="KCO7" s="10"/>
      <c r="KCU7" s="11"/>
      <c r="KCW7" s="9"/>
      <c r="KCX7" s="10"/>
      <c r="KDD7" s="11"/>
      <c r="KDF7" s="9"/>
      <c r="KDG7" s="10"/>
      <c r="KDM7" s="11"/>
      <c r="KDO7" s="9"/>
      <c r="KDP7" s="10"/>
      <c r="KDV7" s="11"/>
      <c r="KDX7" s="9"/>
      <c r="KDY7" s="10"/>
      <c r="KEE7" s="11"/>
      <c r="KEG7" s="9"/>
      <c r="KEH7" s="10"/>
      <c r="KEN7" s="11"/>
      <c r="KEP7" s="9"/>
      <c r="KEQ7" s="10"/>
      <c r="KEW7" s="11"/>
      <c r="KEY7" s="9"/>
      <c r="KEZ7" s="10"/>
      <c r="KFF7" s="11"/>
      <c r="KFH7" s="9"/>
      <c r="KFI7" s="10"/>
      <c r="KFO7" s="11"/>
      <c r="KFQ7" s="9"/>
      <c r="KFR7" s="10"/>
      <c r="KFX7" s="11"/>
      <c r="KFZ7" s="9"/>
      <c r="KGA7" s="10"/>
      <c r="KGG7" s="11"/>
      <c r="KGI7" s="9"/>
      <c r="KGJ7" s="10"/>
      <c r="KGP7" s="11"/>
      <c r="KGR7" s="9"/>
      <c r="KGS7" s="10"/>
      <c r="KGY7" s="11"/>
      <c r="KHA7" s="9"/>
      <c r="KHB7" s="10"/>
      <c r="KHH7" s="11"/>
      <c r="KHJ7" s="9"/>
      <c r="KHK7" s="10"/>
      <c r="KHQ7" s="11"/>
      <c r="KHS7" s="9"/>
      <c r="KHT7" s="10"/>
      <c r="KHZ7" s="11"/>
      <c r="KIB7" s="9"/>
      <c r="KIC7" s="10"/>
      <c r="KII7" s="11"/>
      <c r="KIK7" s="9"/>
      <c r="KIL7" s="10"/>
      <c r="KIR7" s="11"/>
      <c r="KIT7" s="9"/>
      <c r="KIU7" s="10"/>
      <c r="KJA7" s="11"/>
      <c r="KJC7" s="9"/>
      <c r="KJD7" s="10"/>
      <c r="KJJ7" s="11"/>
      <c r="KJL7" s="9"/>
      <c r="KJM7" s="10"/>
      <c r="KJS7" s="11"/>
      <c r="KJU7" s="9"/>
      <c r="KJV7" s="10"/>
      <c r="KKB7" s="11"/>
      <c r="KKD7" s="9"/>
      <c r="KKE7" s="10"/>
      <c r="KKK7" s="11"/>
      <c r="KKM7" s="9"/>
      <c r="KKN7" s="10"/>
      <c r="KKT7" s="11"/>
      <c r="KKV7" s="9"/>
      <c r="KKW7" s="10"/>
      <c r="KLC7" s="11"/>
      <c r="KLE7" s="9"/>
      <c r="KLF7" s="10"/>
      <c r="KLL7" s="11"/>
      <c r="KLN7" s="9"/>
      <c r="KLO7" s="10"/>
      <c r="KLU7" s="11"/>
      <c r="KLW7" s="9"/>
      <c r="KLX7" s="10"/>
      <c r="KMD7" s="11"/>
      <c r="KMF7" s="9"/>
      <c r="KMG7" s="10"/>
      <c r="KMM7" s="11"/>
      <c r="KMO7" s="9"/>
      <c r="KMP7" s="10"/>
      <c r="KMV7" s="11"/>
      <c r="KMX7" s="9"/>
      <c r="KMY7" s="10"/>
      <c r="KNE7" s="11"/>
      <c r="KNG7" s="9"/>
      <c r="KNH7" s="10"/>
      <c r="KNN7" s="11"/>
      <c r="KNP7" s="9"/>
      <c r="KNQ7" s="10"/>
      <c r="KNW7" s="11"/>
      <c r="KNY7" s="9"/>
      <c r="KNZ7" s="10"/>
      <c r="KOF7" s="11"/>
      <c r="KOH7" s="9"/>
      <c r="KOI7" s="10"/>
      <c r="KOO7" s="11"/>
      <c r="KOQ7" s="9"/>
      <c r="KOR7" s="10"/>
      <c r="KOX7" s="11"/>
      <c r="KOZ7" s="9"/>
      <c r="KPA7" s="10"/>
      <c r="KPG7" s="11"/>
      <c r="KPI7" s="9"/>
      <c r="KPJ7" s="10"/>
      <c r="KPP7" s="11"/>
      <c r="KPR7" s="9"/>
      <c r="KPS7" s="10"/>
      <c r="KPY7" s="11"/>
      <c r="KQA7" s="9"/>
      <c r="KQB7" s="10"/>
      <c r="KQH7" s="11"/>
      <c r="KQJ7" s="9"/>
      <c r="KQK7" s="10"/>
      <c r="KQQ7" s="11"/>
      <c r="KQS7" s="9"/>
      <c r="KQT7" s="10"/>
      <c r="KQZ7" s="11"/>
      <c r="KRB7" s="9"/>
      <c r="KRC7" s="10"/>
      <c r="KRI7" s="11"/>
      <c r="KRK7" s="9"/>
      <c r="KRL7" s="10"/>
      <c r="KRR7" s="11"/>
      <c r="KRT7" s="9"/>
      <c r="KRU7" s="10"/>
      <c r="KSA7" s="11"/>
      <c r="KSC7" s="9"/>
      <c r="KSD7" s="10"/>
      <c r="KSJ7" s="11"/>
      <c r="KSL7" s="9"/>
      <c r="KSM7" s="10"/>
      <c r="KSS7" s="11"/>
      <c r="KSU7" s="9"/>
      <c r="KSV7" s="10"/>
      <c r="KTB7" s="11"/>
      <c r="KTD7" s="9"/>
      <c r="KTE7" s="10"/>
      <c r="KTK7" s="11"/>
      <c r="KTM7" s="9"/>
      <c r="KTN7" s="10"/>
      <c r="KTT7" s="11"/>
      <c r="KTV7" s="9"/>
      <c r="KTW7" s="10"/>
      <c r="KUC7" s="11"/>
      <c r="KUE7" s="9"/>
      <c r="KUF7" s="10"/>
      <c r="KUL7" s="11"/>
      <c r="KUN7" s="9"/>
      <c r="KUO7" s="10"/>
      <c r="KUU7" s="11"/>
      <c r="KUW7" s="9"/>
      <c r="KUX7" s="10"/>
      <c r="KVD7" s="11"/>
      <c r="KVF7" s="9"/>
      <c r="KVG7" s="10"/>
      <c r="KVM7" s="11"/>
      <c r="KVO7" s="9"/>
      <c r="KVP7" s="10"/>
      <c r="KVV7" s="11"/>
      <c r="KVX7" s="9"/>
      <c r="KVY7" s="10"/>
      <c r="KWE7" s="11"/>
      <c r="KWG7" s="9"/>
      <c r="KWH7" s="10"/>
      <c r="KWN7" s="11"/>
      <c r="KWP7" s="9"/>
      <c r="KWQ7" s="10"/>
      <c r="KWW7" s="11"/>
      <c r="KWY7" s="9"/>
      <c r="KWZ7" s="10"/>
      <c r="KXF7" s="11"/>
      <c r="KXH7" s="9"/>
      <c r="KXI7" s="10"/>
      <c r="KXO7" s="11"/>
      <c r="KXQ7" s="9"/>
      <c r="KXR7" s="10"/>
      <c r="KXX7" s="11"/>
      <c r="KXZ7" s="9"/>
      <c r="KYA7" s="10"/>
      <c r="KYG7" s="11"/>
      <c r="KYI7" s="9"/>
      <c r="KYJ7" s="10"/>
      <c r="KYP7" s="11"/>
      <c r="KYR7" s="9"/>
      <c r="KYS7" s="10"/>
      <c r="KYY7" s="11"/>
      <c r="KZA7" s="9"/>
      <c r="KZB7" s="10"/>
      <c r="KZH7" s="11"/>
      <c r="KZJ7" s="9"/>
      <c r="KZK7" s="10"/>
      <c r="KZQ7" s="11"/>
      <c r="KZS7" s="9"/>
      <c r="KZT7" s="10"/>
      <c r="KZZ7" s="11"/>
      <c r="LAB7" s="9"/>
      <c r="LAC7" s="10"/>
      <c r="LAI7" s="11"/>
      <c r="LAK7" s="9"/>
      <c r="LAL7" s="10"/>
      <c r="LAR7" s="11"/>
      <c r="LAT7" s="9"/>
      <c r="LAU7" s="10"/>
      <c r="LBA7" s="11"/>
      <c r="LBC7" s="9"/>
      <c r="LBD7" s="10"/>
      <c r="LBJ7" s="11"/>
      <c r="LBL7" s="9"/>
      <c r="LBM7" s="10"/>
      <c r="LBS7" s="11"/>
      <c r="LBU7" s="9"/>
      <c r="LBV7" s="10"/>
      <c r="LCB7" s="11"/>
      <c r="LCD7" s="9"/>
      <c r="LCE7" s="10"/>
      <c r="LCK7" s="11"/>
      <c r="LCM7" s="9"/>
      <c r="LCN7" s="10"/>
      <c r="LCT7" s="11"/>
      <c r="LCV7" s="9"/>
      <c r="LCW7" s="10"/>
      <c r="LDC7" s="11"/>
      <c r="LDE7" s="9"/>
      <c r="LDF7" s="10"/>
      <c r="LDL7" s="11"/>
      <c r="LDN7" s="9"/>
      <c r="LDO7" s="10"/>
      <c r="LDU7" s="11"/>
      <c r="LDW7" s="9"/>
      <c r="LDX7" s="10"/>
      <c r="LED7" s="11"/>
      <c r="LEF7" s="9"/>
      <c r="LEG7" s="10"/>
      <c r="LEM7" s="11"/>
      <c r="LEO7" s="9"/>
      <c r="LEP7" s="10"/>
      <c r="LEV7" s="11"/>
      <c r="LEX7" s="9"/>
      <c r="LEY7" s="10"/>
      <c r="LFE7" s="11"/>
      <c r="LFG7" s="9"/>
      <c r="LFH7" s="10"/>
      <c r="LFN7" s="11"/>
      <c r="LFP7" s="9"/>
      <c r="LFQ7" s="10"/>
      <c r="LFW7" s="11"/>
      <c r="LFY7" s="9"/>
      <c r="LFZ7" s="10"/>
      <c r="LGF7" s="11"/>
      <c r="LGH7" s="9"/>
      <c r="LGI7" s="10"/>
      <c r="LGO7" s="11"/>
      <c r="LGQ7" s="9"/>
      <c r="LGR7" s="10"/>
      <c r="LGX7" s="11"/>
      <c r="LGZ7" s="9"/>
      <c r="LHA7" s="10"/>
      <c r="LHG7" s="11"/>
      <c r="LHI7" s="9"/>
      <c r="LHJ7" s="10"/>
      <c r="LHP7" s="11"/>
      <c r="LHR7" s="9"/>
      <c r="LHS7" s="10"/>
      <c r="LHY7" s="11"/>
      <c r="LIA7" s="9"/>
      <c r="LIB7" s="10"/>
      <c r="LIH7" s="11"/>
      <c r="LIJ7" s="9"/>
      <c r="LIK7" s="10"/>
      <c r="LIQ7" s="11"/>
      <c r="LIS7" s="9"/>
      <c r="LIT7" s="10"/>
      <c r="LIZ7" s="11"/>
      <c r="LJB7" s="9"/>
      <c r="LJC7" s="10"/>
      <c r="LJI7" s="11"/>
      <c r="LJK7" s="9"/>
      <c r="LJL7" s="10"/>
      <c r="LJR7" s="11"/>
      <c r="LJT7" s="9"/>
      <c r="LJU7" s="10"/>
      <c r="LKA7" s="11"/>
      <c r="LKC7" s="9"/>
      <c r="LKD7" s="10"/>
      <c r="LKJ7" s="11"/>
      <c r="LKL7" s="9"/>
      <c r="LKM7" s="10"/>
      <c r="LKS7" s="11"/>
      <c r="LKU7" s="9"/>
      <c r="LKV7" s="10"/>
      <c r="LLB7" s="11"/>
      <c r="LLD7" s="9"/>
      <c r="LLE7" s="10"/>
      <c r="LLK7" s="11"/>
      <c r="LLM7" s="9"/>
      <c r="LLN7" s="10"/>
      <c r="LLT7" s="11"/>
      <c r="LLV7" s="9"/>
      <c r="LLW7" s="10"/>
      <c r="LMC7" s="11"/>
      <c r="LME7" s="9"/>
      <c r="LMF7" s="10"/>
      <c r="LML7" s="11"/>
      <c r="LMN7" s="9"/>
      <c r="LMO7" s="10"/>
      <c r="LMU7" s="11"/>
      <c r="LMW7" s="9"/>
      <c r="LMX7" s="10"/>
      <c r="LND7" s="11"/>
      <c r="LNF7" s="9"/>
      <c r="LNG7" s="10"/>
      <c r="LNM7" s="11"/>
      <c r="LNO7" s="9"/>
      <c r="LNP7" s="10"/>
      <c r="LNV7" s="11"/>
      <c r="LNX7" s="9"/>
      <c r="LNY7" s="10"/>
      <c r="LOE7" s="11"/>
      <c r="LOG7" s="9"/>
      <c r="LOH7" s="10"/>
      <c r="LON7" s="11"/>
      <c r="LOP7" s="9"/>
      <c r="LOQ7" s="10"/>
      <c r="LOW7" s="11"/>
      <c r="LOY7" s="9"/>
      <c r="LOZ7" s="10"/>
      <c r="LPF7" s="11"/>
      <c r="LPH7" s="9"/>
      <c r="LPI7" s="10"/>
      <c r="LPO7" s="11"/>
      <c r="LPQ7" s="9"/>
      <c r="LPR7" s="10"/>
      <c r="LPX7" s="11"/>
      <c r="LPZ7" s="9"/>
      <c r="LQA7" s="10"/>
      <c r="LQG7" s="11"/>
      <c r="LQI7" s="9"/>
      <c r="LQJ7" s="10"/>
      <c r="LQP7" s="11"/>
      <c r="LQR7" s="9"/>
      <c r="LQS7" s="10"/>
      <c r="LQY7" s="11"/>
      <c r="LRA7" s="9"/>
      <c r="LRB7" s="10"/>
      <c r="LRH7" s="11"/>
      <c r="LRJ7" s="9"/>
      <c r="LRK7" s="10"/>
      <c r="LRQ7" s="11"/>
      <c r="LRS7" s="9"/>
      <c r="LRT7" s="10"/>
      <c r="LRZ7" s="11"/>
      <c r="LSB7" s="9"/>
      <c r="LSC7" s="10"/>
      <c r="LSI7" s="11"/>
      <c r="LSK7" s="9"/>
      <c r="LSL7" s="10"/>
      <c r="LSR7" s="11"/>
      <c r="LST7" s="9"/>
      <c r="LSU7" s="10"/>
      <c r="LTA7" s="11"/>
      <c r="LTC7" s="9"/>
      <c r="LTD7" s="10"/>
      <c r="LTJ7" s="11"/>
      <c r="LTL7" s="9"/>
      <c r="LTM7" s="10"/>
      <c r="LTS7" s="11"/>
      <c r="LTU7" s="9"/>
      <c r="LTV7" s="10"/>
      <c r="LUB7" s="11"/>
      <c r="LUD7" s="9"/>
      <c r="LUE7" s="10"/>
      <c r="LUK7" s="11"/>
      <c r="LUM7" s="9"/>
      <c r="LUN7" s="10"/>
      <c r="LUT7" s="11"/>
      <c r="LUV7" s="9"/>
      <c r="LUW7" s="10"/>
      <c r="LVC7" s="11"/>
      <c r="LVE7" s="9"/>
      <c r="LVF7" s="10"/>
      <c r="LVL7" s="11"/>
      <c r="LVN7" s="9"/>
      <c r="LVO7" s="10"/>
      <c r="LVU7" s="11"/>
      <c r="LVW7" s="9"/>
      <c r="LVX7" s="10"/>
      <c r="LWD7" s="11"/>
      <c r="LWF7" s="9"/>
      <c r="LWG7" s="10"/>
      <c r="LWM7" s="11"/>
      <c r="LWO7" s="9"/>
      <c r="LWP7" s="10"/>
      <c r="LWV7" s="11"/>
      <c r="LWX7" s="9"/>
      <c r="LWY7" s="10"/>
      <c r="LXE7" s="11"/>
      <c r="LXG7" s="9"/>
      <c r="LXH7" s="10"/>
      <c r="LXN7" s="11"/>
      <c r="LXP7" s="9"/>
      <c r="LXQ7" s="10"/>
      <c r="LXW7" s="11"/>
      <c r="LXY7" s="9"/>
      <c r="LXZ7" s="10"/>
      <c r="LYF7" s="11"/>
      <c r="LYH7" s="9"/>
      <c r="LYI7" s="10"/>
      <c r="LYO7" s="11"/>
      <c r="LYQ7" s="9"/>
      <c r="LYR7" s="10"/>
      <c r="LYX7" s="11"/>
      <c r="LYZ7" s="9"/>
      <c r="LZA7" s="10"/>
      <c r="LZG7" s="11"/>
      <c r="LZI7" s="9"/>
      <c r="LZJ7" s="10"/>
      <c r="LZP7" s="11"/>
      <c r="LZR7" s="9"/>
      <c r="LZS7" s="10"/>
      <c r="LZY7" s="11"/>
      <c r="MAA7" s="9"/>
      <c r="MAB7" s="10"/>
      <c r="MAH7" s="11"/>
      <c r="MAJ7" s="9"/>
      <c r="MAK7" s="10"/>
      <c r="MAQ7" s="11"/>
      <c r="MAS7" s="9"/>
      <c r="MAT7" s="10"/>
      <c r="MAZ7" s="11"/>
      <c r="MBB7" s="9"/>
      <c r="MBC7" s="10"/>
      <c r="MBI7" s="11"/>
      <c r="MBK7" s="9"/>
      <c r="MBL7" s="10"/>
      <c r="MBR7" s="11"/>
      <c r="MBT7" s="9"/>
      <c r="MBU7" s="10"/>
      <c r="MCA7" s="11"/>
      <c r="MCC7" s="9"/>
      <c r="MCD7" s="10"/>
      <c r="MCJ7" s="11"/>
      <c r="MCL7" s="9"/>
      <c r="MCM7" s="10"/>
      <c r="MCS7" s="11"/>
      <c r="MCU7" s="9"/>
      <c r="MCV7" s="10"/>
      <c r="MDB7" s="11"/>
      <c r="MDD7" s="9"/>
      <c r="MDE7" s="10"/>
      <c r="MDK7" s="11"/>
      <c r="MDM7" s="9"/>
      <c r="MDN7" s="10"/>
      <c r="MDT7" s="11"/>
      <c r="MDV7" s="9"/>
      <c r="MDW7" s="10"/>
      <c r="MEC7" s="11"/>
      <c r="MEE7" s="9"/>
      <c r="MEF7" s="10"/>
      <c r="MEL7" s="11"/>
      <c r="MEN7" s="9"/>
      <c r="MEO7" s="10"/>
      <c r="MEU7" s="11"/>
      <c r="MEW7" s="9"/>
      <c r="MEX7" s="10"/>
      <c r="MFD7" s="11"/>
      <c r="MFF7" s="9"/>
      <c r="MFG7" s="10"/>
      <c r="MFM7" s="11"/>
      <c r="MFO7" s="9"/>
      <c r="MFP7" s="10"/>
      <c r="MFV7" s="11"/>
      <c r="MFX7" s="9"/>
      <c r="MFY7" s="10"/>
      <c r="MGE7" s="11"/>
      <c r="MGG7" s="9"/>
      <c r="MGH7" s="10"/>
      <c r="MGN7" s="11"/>
      <c r="MGP7" s="9"/>
      <c r="MGQ7" s="10"/>
      <c r="MGW7" s="11"/>
      <c r="MGY7" s="9"/>
      <c r="MGZ7" s="10"/>
      <c r="MHF7" s="11"/>
      <c r="MHH7" s="9"/>
      <c r="MHI7" s="10"/>
      <c r="MHO7" s="11"/>
      <c r="MHQ7" s="9"/>
      <c r="MHR7" s="10"/>
      <c r="MHX7" s="11"/>
      <c r="MHZ7" s="9"/>
      <c r="MIA7" s="10"/>
      <c r="MIG7" s="11"/>
      <c r="MII7" s="9"/>
      <c r="MIJ7" s="10"/>
      <c r="MIP7" s="11"/>
      <c r="MIR7" s="9"/>
      <c r="MIS7" s="10"/>
      <c r="MIY7" s="11"/>
      <c r="MJA7" s="9"/>
      <c r="MJB7" s="10"/>
      <c r="MJH7" s="11"/>
      <c r="MJJ7" s="9"/>
      <c r="MJK7" s="10"/>
      <c r="MJQ7" s="11"/>
      <c r="MJS7" s="9"/>
      <c r="MJT7" s="10"/>
      <c r="MJZ7" s="11"/>
      <c r="MKB7" s="9"/>
      <c r="MKC7" s="10"/>
      <c r="MKI7" s="11"/>
      <c r="MKK7" s="9"/>
      <c r="MKL7" s="10"/>
      <c r="MKR7" s="11"/>
      <c r="MKT7" s="9"/>
      <c r="MKU7" s="10"/>
      <c r="MLA7" s="11"/>
      <c r="MLC7" s="9"/>
      <c r="MLD7" s="10"/>
      <c r="MLJ7" s="11"/>
      <c r="MLL7" s="9"/>
      <c r="MLM7" s="10"/>
      <c r="MLS7" s="11"/>
      <c r="MLU7" s="9"/>
      <c r="MLV7" s="10"/>
      <c r="MMB7" s="11"/>
      <c r="MMD7" s="9"/>
      <c r="MME7" s="10"/>
      <c r="MMK7" s="11"/>
      <c r="MMM7" s="9"/>
      <c r="MMN7" s="10"/>
      <c r="MMT7" s="11"/>
      <c r="MMV7" s="9"/>
      <c r="MMW7" s="10"/>
      <c r="MNC7" s="11"/>
      <c r="MNE7" s="9"/>
      <c r="MNF7" s="10"/>
      <c r="MNL7" s="11"/>
      <c r="MNN7" s="9"/>
      <c r="MNO7" s="10"/>
      <c r="MNU7" s="11"/>
      <c r="MNW7" s="9"/>
      <c r="MNX7" s="10"/>
      <c r="MOD7" s="11"/>
      <c r="MOF7" s="9"/>
      <c r="MOG7" s="10"/>
      <c r="MOM7" s="11"/>
      <c r="MOO7" s="9"/>
      <c r="MOP7" s="10"/>
      <c r="MOV7" s="11"/>
      <c r="MOX7" s="9"/>
      <c r="MOY7" s="10"/>
      <c r="MPE7" s="11"/>
      <c r="MPG7" s="9"/>
      <c r="MPH7" s="10"/>
      <c r="MPN7" s="11"/>
      <c r="MPP7" s="9"/>
      <c r="MPQ7" s="10"/>
      <c r="MPW7" s="11"/>
      <c r="MPY7" s="9"/>
      <c r="MPZ7" s="10"/>
      <c r="MQF7" s="11"/>
      <c r="MQH7" s="9"/>
      <c r="MQI7" s="10"/>
      <c r="MQO7" s="11"/>
      <c r="MQQ7" s="9"/>
      <c r="MQR7" s="10"/>
      <c r="MQX7" s="11"/>
      <c r="MQZ7" s="9"/>
      <c r="MRA7" s="10"/>
      <c r="MRG7" s="11"/>
      <c r="MRI7" s="9"/>
      <c r="MRJ7" s="10"/>
      <c r="MRP7" s="11"/>
      <c r="MRR7" s="9"/>
      <c r="MRS7" s="10"/>
      <c r="MRY7" s="11"/>
      <c r="MSA7" s="9"/>
      <c r="MSB7" s="10"/>
      <c r="MSH7" s="11"/>
      <c r="MSJ7" s="9"/>
      <c r="MSK7" s="10"/>
      <c r="MSQ7" s="11"/>
      <c r="MSS7" s="9"/>
      <c r="MST7" s="10"/>
      <c r="MSZ7" s="11"/>
      <c r="MTB7" s="9"/>
      <c r="MTC7" s="10"/>
      <c r="MTI7" s="11"/>
      <c r="MTK7" s="9"/>
      <c r="MTL7" s="10"/>
      <c r="MTR7" s="11"/>
      <c r="MTT7" s="9"/>
      <c r="MTU7" s="10"/>
      <c r="MUA7" s="11"/>
      <c r="MUC7" s="9"/>
      <c r="MUD7" s="10"/>
      <c r="MUJ7" s="11"/>
      <c r="MUL7" s="9"/>
      <c r="MUM7" s="10"/>
      <c r="MUS7" s="11"/>
      <c r="MUU7" s="9"/>
      <c r="MUV7" s="10"/>
      <c r="MVB7" s="11"/>
      <c r="MVD7" s="9"/>
      <c r="MVE7" s="10"/>
      <c r="MVK7" s="11"/>
      <c r="MVM7" s="9"/>
      <c r="MVN7" s="10"/>
      <c r="MVT7" s="11"/>
      <c r="MVV7" s="9"/>
      <c r="MVW7" s="10"/>
      <c r="MWC7" s="11"/>
      <c r="MWE7" s="9"/>
      <c r="MWF7" s="10"/>
      <c r="MWL7" s="11"/>
      <c r="MWN7" s="9"/>
      <c r="MWO7" s="10"/>
      <c r="MWU7" s="11"/>
      <c r="MWW7" s="9"/>
      <c r="MWX7" s="10"/>
      <c r="MXD7" s="11"/>
      <c r="MXF7" s="9"/>
      <c r="MXG7" s="10"/>
      <c r="MXM7" s="11"/>
      <c r="MXO7" s="9"/>
      <c r="MXP7" s="10"/>
      <c r="MXV7" s="11"/>
      <c r="MXX7" s="9"/>
      <c r="MXY7" s="10"/>
      <c r="MYE7" s="11"/>
      <c r="MYG7" s="9"/>
      <c r="MYH7" s="10"/>
      <c r="MYN7" s="11"/>
      <c r="MYP7" s="9"/>
      <c r="MYQ7" s="10"/>
      <c r="MYW7" s="11"/>
      <c r="MYY7" s="9"/>
      <c r="MYZ7" s="10"/>
      <c r="MZF7" s="11"/>
      <c r="MZH7" s="9"/>
      <c r="MZI7" s="10"/>
      <c r="MZO7" s="11"/>
      <c r="MZQ7" s="9"/>
      <c r="MZR7" s="10"/>
      <c r="MZX7" s="11"/>
      <c r="MZZ7" s="9"/>
      <c r="NAA7" s="10"/>
      <c r="NAG7" s="11"/>
      <c r="NAI7" s="9"/>
      <c r="NAJ7" s="10"/>
      <c r="NAP7" s="11"/>
      <c r="NAR7" s="9"/>
      <c r="NAS7" s="10"/>
      <c r="NAY7" s="11"/>
      <c r="NBA7" s="9"/>
      <c r="NBB7" s="10"/>
      <c r="NBH7" s="11"/>
      <c r="NBJ7" s="9"/>
      <c r="NBK7" s="10"/>
      <c r="NBQ7" s="11"/>
      <c r="NBS7" s="9"/>
      <c r="NBT7" s="10"/>
      <c r="NBZ7" s="11"/>
      <c r="NCB7" s="9"/>
      <c r="NCC7" s="10"/>
      <c r="NCI7" s="11"/>
      <c r="NCK7" s="9"/>
      <c r="NCL7" s="10"/>
      <c r="NCR7" s="11"/>
      <c r="NCT7" s="9"/>
      <c r="NCU7" s="10"/>
      <c r="NDA7" s="11"/>
      <c r="NDC7" s="9"/>
      <c r="NDD7" s="10"/>
      <c r="NDJ7" s="11"/>
      <c r="NDL7" s="9"/>
      <c r="NDM7" s="10"/>
      <c r="NDS7" s="11"/>
      <c r="NDU7" s="9"/>
      <c r="NDV7" s="10"/>
      <c r="NEB7" s="11"/>
      <c r="NED7" s="9"/>
      <c r="NEE7" s="10"/>
      <c r="NEK7" s="11"/>
      <c r="NEM7" s="9"/>
      <c r="NEN7" s="10"/>
      <c r="NET7" s="11"/>
      <c r="NEV7" s="9"/>
      <c r="NEW7" s="10"/>
      <c r="NFC7" s="11"/>
      <c r="NFE7" s="9"/>
      <c r="NFF7" s="10"/>
      <c r="NFL7" s="11"/>
      <c r="NFN7" s="9"/>
      <c r="NFO7" s="10"/>
      <c r="NFU7" s="11"/>
      <c r="NFW7" s="9"/>
      <c r="NFX7" s="10"/>
      <c r="NGD7" s="11"/>
      <c r="NGF7" s="9"/>
      <c r="NGG7" s="10"/>
      <c r="NGM7" s="11"/>
      <c r="NGO7" s="9"/>
      <c r="NGP7" s="10"/>
      <c r="NGV7" s="11"/>
      <c r="NGX7" s="9"/>
      <c r="NGY7" s="10"/>
      <c r="NHE7" s="11"/>
      <c r="NHG7" s="9"/>
      <c r="NHH7" s="10"/>
      <c r="NHN7" s="11"/>
      <c r="NHP7" s="9"/>
      <c r="NHQ7" s="10"/>
      <c r="NHW7" s="11"/>
      <c r="NHY7" s="9"/>
      <c r="NHZ7" s="10"/>
      <c r="NIF7" s="11"/>
      <c r="NIH7" s="9"/>
      <c r="NII7" s="10"/>
      <c r="NIO7" s="11"/>
      <c r="NIQ7" s="9"/>
      <c r="NIR7" s="10"/>
      <c r="NIX7" s="11"/>
      <c r="NIZ7" s="9"/>
      <c r="NJA7" s="10"/>
      <c r="NJG7" s="11"/>
      <c r="NJI7" s="9"/>
      <c r="NJJ7" s="10"/>
      <c r="NJP7" s="11"/>
      <c r="NJR7" s="9"/>
      <c r="NJS7" s="10"/>
      <c r="NJY7" s="11"/>
      <c r="NKA7" s="9"/>
      <c r="NKB7" s="10"/>
      <c r="NKH7" s="11"/>
      <c r="NKJ7" s="9"/>
      <c r="NKK7" s="10"/>
      <c r="NKQ7" s="11"/>
      <c r="NKS7" s="9"/>
      <c r="NKT7" s="10"/>
      <c r="NKZ7" s="11"/>
      <c r="NLB7" s="9"/>
      <c r="NLC7" s="10"/>
      <c r="NLI7" s="11"/>
      <c r="NLK7" s="9"/>
      <c r="NLL7" s="10"/>
      <c r="NLR7" s="11"/>
      <c r="NLT7" s="9"/>
      <c r="NLU7" s="10"/>
      <c r="NMA7" s="11"/>
      <c r="NMC7" s="9"/>
      <c r="NMD7" s="10"/>
      <c r="NMJ7" s="11"/>
      <c r="NML7" s="9"/>
      <c r="NMM7" s="10"/>
      <c r="NMS7" s="11"/>
      <c r="NMU7" s="9"/>
      <c r="NMV7" s="10"/>
      <c r="NNB7" s="11"/>
      <c r="NND7" s="9"/>
      <c r="NNE7" s="10"/>
      <c r="NNK7" s="11"/>
      <c r="NNM7" s="9"/>
      <c r="NNN7" s="10"/>
      <c r="NNT7" s="11"/>
      <c r="NNV7" s="9"/>
      <c r="NNW7" s="10"/>
      <c r="NOC7" s="11"/>
      <c r="NOE7" s="9"/>
      <c r="NOF7" s="10"/>
      <c r="NOL7" s="11"/>
      <c r="NON7" s="9"/>
      <c r="NOO7" s="10"/>
      <c r="NOU7" s="11"/>
      <c r="NOW7" s="9"/>
      <c r="NOX7" s="10"/>
      <c r="NPD7" s="11"/>
      <c r="NPF7" s="9"/>
      <c r="NPG7" s="10"/>
      <c r="NPM7" s="11"/>
      <c r="NPO7" s="9"/>
      <c r="NPP7" s="10"/>
      <c r="NPV7" s="11"/>
      <c r="NPX7" s="9"/>
      <c r="NPY7" s="10"/>
      <c r="NQE7" s="11"/>
      <c r="NQG7" s="9"/>
      <c r="NQH7" s="10"/>
      <c r="NQN7" s="11"/>
      <c r="NQP7" s="9"/>
      <c r="NQQ7" s="10"/>
      <c r="NQW7" s="11"/>
      <c r="NQY7" s="9"/>
      <c r="NQZ7" s="10"/>
      <c r="NRF7" s="11"/>
      <c r="NRH7" s="9"/>
      <c r="NRI7" s="10"/>
      <c r="NRO7" s="11"/>
      <c r="NRQ7" s="9"/>
      <c r="NRR7" s="10"/>
      <c r="NRX7" s="11"/>
      <c r="NRZ7" s="9"/>
      <c r="NSA7" s="10"/>
      <c r="NSG7" s="11"/>
      <c r="NSI7" s="9"/>
      <c r="NSJ7" s="10"/>
      <c r="NSP7" s="11"/>
      <c r="NSR7" s="9"/>
      <c r="NSS7" s="10"/>
      <c r="NSY7" s="11"/>
      <c r="NTA7" s="9"/>
      <c r="NTB7" s="10"/>
      <c r="NTH7" s="11"/>
      <c r="NTJ7" s="9"/>
      <c r="NTK7" s="10"/>
      <c r="NTQ7" s="11"/>
      <c r="NTS7" s="9"/>
      <c r="NTT7" s="10"/>
      <c r="NTZ7" s="11"/>
      <c r="NUB7" s="9"/>
      <c r="NUC7" s="10"/>
      <c r="NUI7" s="11"/>
      <c r="NUK7" s="9"/>
      <c r="NUL7" s="10"/>
      <c r="NUR7" s="11"/>
      <c r="NUT7" s="9"/>
      <c r="NUU7" s="10"/>
      <c r="NVA7" s="11"/>
      <c r="NVC7" s="9"/>
      <c r="NVD7" s="10"/>
      <c r="NVJ7" s="11"/>
      <c r="NVL7" s="9"/>
      <c r="NVM7" s="10"/>
      <c r="NVS7" s="11"/>
      <c r="NVU7" s="9"/>
      <c r="NVV7" s="10"/>
      <c r="NWB7" s="11"/>
      <c r="NWD7" s="9"/>
      <c r="NWE7" s="10"/>
      <c r="NWK7" s="11"/>
      <c r="NWM7" s="9"/>
      <c r="NWN7" s="10"/>
      <c r="NWT7" s="11"/>
      <c r="NWV7" s="9"/>
      <c r="NWW7" s="10"/>
      <c r="NXC7" s="11"/>
      <c r="NXE7" s="9"/>
      <c r="NXF7" s="10"/>
      <c r="NXL7" s="11"/>
      <c r="NXN7" s="9"/>
      <c r="NXO7" s="10"/>
      <c r="NXU7" s="11"/>
      <c r="NXW7" s="9"/>
      <c r="NXX7" s="10"/>
      <c r="NYD7" s="11"/>
      <c r="NYF7" s="9"/>
      <c r="NYG7" s="10"/>
      <c r="NYM7" s="11"/>
      <c r="NYO7" s="9"/>
      <c r="NYP7" s="10"/>
      <c r="NYV7" s="11"/>
      <c r="NYX7" s="9"/>
      <c r="NYY7" s="10"/>
      <c r="NZE7" s="11"/>
      <c r="NZG7" s="9"/>
      <c r="NZH7" s="10"/>
      <c r="NZN7" s="11"/>
      <c r="NZP7" s="9"/>
      <c r="NZQ7" s="10"/>
      <c r="NZW7" s="11"/>
      <c r="NZY7" s="9"/>
      <c r="NZZ7" s="10"/>
      <c r="OAF7" s="11"/>
      <c r="OAH7" s="9"/>
      <c r="OAI7" s="10"/>
      <c r="OAO7" s="11"/>
      <c r="OAQ7" s="9"/>
      <c r="OAR7" s="10"/>
      <c r="OAX7" s="11"/>
      <c r="OAZ7" s="9"/>
      <c r="OBA7" s="10"/>
      <c r="OBG7" s="11"/>
      <c r="OBI7" s="9"/>
      <c r="OBJ7" s="10"/>
      <c r="OBP7" s="11"/>
      <c r="OBR7" s="9"/>
      <c r="OBS7" s="10"/>
      <c r="OBY7" s="11"/>
      <c r="OCA7" s="9"/>
      <c r="OCB7" s="10"/>
      <c r="OCH7" s="11"/>
      <c r="OCJ7" s="9"/>
      <c r="OCK7" s="10"/>
      <c r="OCQ7" s="11"/>
      <c r="OCS7" s="9"/>
      <c r="OCT7" s="10"/>
      <c r="OCZ7" s="11"/>
      <c r="ODB7" s="9"/>
      <c r="ODC7" s="10"/>
      <c r="ODI7" s="11"/>
      <c r="ODK7" s="9"/>
      <c r="ODL7" s="10"/>
      <c r="ODR7" s="11"/>
      <c r="ODT7" s="9"/>
      <c r="ODU7" s="10"/>
      <c r="OEA7" s="11"/>
      <c r="OEC7" s="9"/>
      <c r="OED7" s="10"/>
      <c r="OEJ7" s="11"/>
      <c r="OEL7" s="9"/>
      <c r="OEM7" s="10"/>
      <c r="OES7" s="11"/>
      <c r="OEU7" s="9"/>
      <c r="OEV7" s="10"/>
      <c r="OFB7" s="11"/>
      <c r="OFD7" s="9"/>
      <c r="OFE7" s="10"/>
      <c r="OFK7" s="11"/>
      <c r="OFM7" s="9"/>
      <c r="OFN7" s="10"/>
      <c r="OFT7" s="11"/>
      <c r="OFV7" s="9"/>
      <c r="OFW7" s="10"/>
      <c r="OGC7" s="11"/>
      <c r="OGE7" s="9"/>
      <c r="OGF7" s="10"/>
      <c r="OGL7" s="11"/>
      <c r="OGN7" s="9"/>
      <c r="OGO7" s="10"/>
      <c r="OGU7" s="11"/>
      <c r="OGW7" s="9"/>
      <c r="OGX7" s="10"/>
      <c r="OHD7" s="11"/>
      <c r="OHF7" s="9"/>
      <c r="OHG7" s="10"/>
      <c r="OHM7" s="11"/>
      <c r="OHO7" s="9"/>
      <c r="OHP7" s="10"/>
      <c r="OHV7" s="11"/>
      <c r="OHX7" s="9"/>
      <c r="OHY7" s="10"/>
      <c r="OIE7" s="11"/>
      <c r="OIG7" s="9"/>
      <c r="OIH7" s="10"/>
      <c r="OIN7" s="11"/>
      <c r="OIP7" s="9"/>
      <c r="OIQ7" s="10"/>
      <c r="OIW7" s="11"/>
      <c r="OIY7" s="9"/>
      <c r="OIZ7" s="10"/>
      <c r="OJF7" s="11"/>
      <c r="OJH7" s="9"/>
      <c r="OJI7" s="10"/>
      <c r="OJO7" s="11"/>
      <c r="OJQ7" s="9"/>
      <c r="OJR7" s="10"/>
      <c r="OJX7" s="11"/>
      <c r="OJZ7" s="9"/>
      <c r="OKA7" s="10"/>
      <c r="OKG7" s="11"/>
      <c r="OKI7" s="9"/>
      <c r="OKJ7" s="10"/>
      <c r="OKP7" s="11"/>
      <c r="OKR7" s="9"/>
      <c r="OKS7" s="10"/>
      <c r="OKY7" s="11"/>
      <c r="OLA7" s="9"/>
      <c r="OLB7" s="10"/>
      <c r="OLH7" s="11"/>
      <c r="OLJ7" s="9"/>
      <c r="OLK7" s="10"/>
      <c r="OLQ7" s="11"/>
      <c r="OLS7" s="9"/>
      <c r="OLT7" s="10"/>
      <c r="OLZ7" s="11"/>
      <c r="OMB7" s="9"/>
      <c r="OMC7" s="10"/>
      <c r="OMI7" s="11"/>
      <c r="OMK7" s="9"/>
      <c r="OML7" s="10"/>
      <c r="OMR7" s="11"/>
      <c r="OMT7" s="9"/>
      <c r="OMU7" s="10"/>
      <c r="ONA7" s="11"/>
      <c r="ONC7" s="9"/>
      <c r="OND7" s="10"/>
      <c r="ONJ7" s="11"/>
      <c r="ONL7" s="9"/>
      <c r="ONM7" s="10"/>
      <c r="ONS7" s="11"/>
      <c r="ONU7" s="9"/>
      <c r="ONV7" s="10"/>
      <c r="OOB7" s="11"/>
      <c r="OOD7" s="9"/>
      <c r="OOE7" s="10"/>
      <c r="OOK7" s="11"/>
      <c r="OOM7" s="9"/>
      <c r="OON7" s="10"/>
      <c r="OOT7" s="11"/>
      <c r="OOV7" s="9"/>
      <c r="OOW7" s="10"/>
      <c r="OPC7" s="11"/>
      <c r="OPE7" s="9"/>
      <c r="OPF7" s="10"/>
      <c r="OPL7" s="11"/>
      <c r="OPN7" s="9"/>
      <c r="OPO7" s="10"/>
      <c r="OPU7" s="11"/>
      <c r="OPW7" s="9"/>
      <c r="OPX7" s="10"/>
      <c r="OQD7" s="11"/>
      <c r="OQF7" s="9"/>
      <c r="OQG7" s="10"/>
      <c r="OQM7" s="11"/>
      <c r="OQO7" s="9"/>
      <c r="OQP7" s="10"/>
      <c r="OQV7" s="11"/>
      <c r="OQX7" s="9"/>
      <c r="OQY7" s="10"/>
      <c r="ORE7" s="11"/>
      <c r="ORG7" s="9"/>
      <c r="ORH7" s="10"/>
      <c r="ORN7" s="11"/>
      <c r="ORP7" s="9"/>
      <c r="ORQ7" s="10"/>
      <c r="ORW7" s="11"/>
      <c r="ORY7" s="9"/>
      <c r="ORZ7" s="10"/>
      <c r="OSF7" s="11"/>
      <c r="OSH7" s="9"/>
      <c r="OSI7" s="10"/>
      <c r="OSO7" s="11"/>
      <c r="OSQ7" s="9"/>
      <c r="OSR7" s="10"/>
      <c r="OSX7" s="11"/>
      <c r="OSZ7" s="9"/>
      <c r="OTA7" s="10"/>
      <c r="OTG7" s="11"/>
      <c r="OTI7" s="9"/>
      <c r="OTJ7" s="10"/>
      <c r="OTP7" s="11"/>
      <c r="OTR7" s="9"/>
      <c r="OTS7" s="10"/>
      <c r="OTY7" s="11"/>
      <c r="OUA7" s="9"/>
      <c r="OUB7" s="10"/>
      <c r="OUH7" s="11"/>
      <c r="OUJ7" s="9"/>
      <c r="OUK7" s="10"/>
      <c r="OUQ7" s="11"/>
      <c r="OUS7" s="9"/>
      <c r="OUT7" s="10"/>
      <c r="OUZ7" s="11"/>
      <c r="OVB7" s="9"/>
      <c r="OVC7" s="10"/>
      <c r="OVI7" s="11"/>
      <c r="OVK7" s="9"/>
      <c r="OVL7" s="10"/>
      <c r="OVR7" s="11"/>
      <c r="OVT7" s="9"/>
      <c r="OVU7" s="10"/>
      <c r="OWA7" s="11"/>
      <c r="OWC7" s="9"/>
      <c r="OWD7" s="10"/>
      <c r="OWJ7" s="11"/>
      <c r="OWL7" s="9"/>
      <c r="OWM7" s="10"/>
      <c r="OWS7" s="11"/>
      <c r="OWU7" s="9"/>
      <c r="OWV7" s="10"/>
      <c r="OXB7" s="11"/>
      <c r="OXD7" s="9"/>
      <c r="OXE7" s="10"/>
      <c r="OXK7" s="11"/>
      <c r="OXM7" s="9"/>
      <c r="OXN7" s="10"/>
      <c r="OXT7" s="11"/>
      <c r="OXV7" s="9"/>
      <c r="OXW7" s="10"/>
      <c r="OYC7" s="11"/>
      <c r="OYE7" s="9"/>
      <c r="OYF7" s="10"/>
      <c r="OYL7" s="11"/>
      <c r="OYN7" s="9"/>
      <c r="OYO7" s="10"/>
      <c r="OYU7" s="11"/>
      <c r="OYW7" s="9"/>
      <c r="OYX7" s="10"/>
      <c r="OZD7" s="11"/>
      <c r="OZF7" s="9"/>
      <c r="OZG7" s="10"/>
      <c r="OZM7" s="11"/>
      <c r="OZO7" s="9"/>
      <c r="OZP7" s="10"/>
      <c r="OZV7" s="11"/>
      <c r="OZX7" s="9"/>
      <c r="OZY7" s="10"/>
      <c r="PAE7" s="11"/>
      <c r="PAG7" s="9"/>
      <c r="PAH7" s="10"/>
      <c r="PAN7" s="11"/>
      <c r="PAP7" s="9"/>
      <c r="PAQ7" s="10"/>
      <c r="PAW7" s="11"/>
      <c r="PAY7" s="9"/>
      <c r="PAZ7" s="10"/>
      <c r="PBF7" s="11"/>
      <c r="PBH7" s="9"/>
      <c r="PBI7" s="10"/>
      <c r="PBO7" s="11"/>
      <c r="PBQ7" s="9"/>
      <c r="PBR7" s="10"/>
      <c r="PBX7" s="11"/>
      <c r="PBZ7" s="9"/>
      <c r="PCA7" s="10"/>
      <c r="PCG7" s="11"/>
      <c r="PCI7" s="9"/>
      <c r="PCJ7" s="10"/>
      <c r="PCP7" s="11"/>
      <c r="PCR7" s="9"/>
      <c r="PCS7" s="10"/>
      <c r="PCY7" s="11"/>
      <c r="PDA7" s="9"/>
      <c r="PDB7" s="10"/>
      <c r="PDH7" s="11"/>
      <c r="PDJ7" s="9"/>
      <c r="PDK7" s="10"/>
      <c r="PDQ7" s="11"/>
      <c r="PDS7" s="9"/>
      <c r="PDT7" s="10"/>
      <c r="PDZ7" s="11"/>
      <c r="PEB7" s="9"/>
      <c r="PEC7" s="10"/>
      <c r="PEI7" s="11"/>
      <c r="PEK7" s="9"/>
      <c r="PEL7" s="10"/>
      <c r="PER7" s="11"/>
      <c r="PET7" s="9"/>
      <c r="PEU7" s="10"/>
      <c r="PFA7" s="11"/>
      <c r="PFC7" s="9"/>
      <c r="PFD7" s="10"/>
      <c r="PFJ7" s="11"/>
      <c r="PFL7" s="9"/>
      <c r="PFM7" s="10"/>
      <c r="PFS7" s="11"/>
      <c r="PFU7" s="9"/>
      <c r="PFV7" s="10"/>
      <c r="PGB7" s="11"/>
      <c r="PGD7" s="9"/>
      <c r="PGE7" s="10"/>
      <c r="PGK7" s="11"/>
      <c r="PGM7" s="9"/>
      <c r="PGN7" s="10"/>
      <c r="PGT7" s="11"/>
      <c r="PGV7" s="9"/>
      <c r="PGW7" s="10"/>
      <c r="PHC7" s="11"/>
      <c r="PHE7" s="9"/>
      <c r="PHF7" s="10"/>
      <c r="PHL7" s="11"/>
      <c r="PHN7" s="9"/>
      <c r="PHO7" s="10"/>
      <c r="PHU7" s="11"/>
      <c r="PHW7" s="9"/>
      <c r="PHX7" s="10"/>
      <c r="PID7" s="11"/>
      <c r="PIF7" s="9"/>
      <c r="PIG7" s="10"/>
      <c r="PIM7" s="11"/>
      <c r="PIO7" s="9"/>
      <c r="PIP7" s="10"/>
      <c r="PIV7" s="11"/>
      <c r="PIX7" s="9"/>
      <c r="PIY7" s="10"/>
      <c r="PJE7" s="11"/>
      <c r="PJG7" s="9"/>
      <c r="PJH7" s="10"/>
      <c r="PJN7" s="11"/>
      <c r="PJP7" s="9"/>
      <c r="PJQ7" s="10"/>
      <c r="PJW7" s="11"/>
      <c r="PJY7" s="9"/>
      <c r="PJZ7" s="10"/>
      <c r="PKF7" s="11"/>
      <c r="PKH7" s="9"/>
      <c r="PKI7" s="10"/>
      <c r="PKO7" s="11"/>
      <c r="PKQ7" s="9"/>
      <c r="PKR7" s="10"/>
      <c r="PKX7" s="11"/>
      <c r="PKZ7" s="9"/>
      <c r="PLA7" s="10"/>
      <c r="PLG7" s="11"/>
      <c r="PLI7" s="9"/>
      <c r="PLJ7" s="10"/>
      <c r="PLP7" s="11"/>
      <c r="PLR7" s="9"/>
      <c r="PLS7" s="10"/>
      <c r="PLY7" s="11"/>
      <c r="PMA7" s="9"/>
      <c r="PMB7" s="10"/>
      <c r="PMH7" s="11"/>
      <c r="PMJ7" s="9"/>
      <c r="PMK7" s="10"/>
      <c r="PMQ7" s="11"/>
      <c r="PMS7" s="9"/>
      <c r="PMT7" s="10"/>
      <c r="PMZ7" s="11"/>
      <c r="PNB7" s="9"/>
      <c r="PNC7" s="10"/>
      <c r="PNI7" s="11"/>
      <c r="PNK7" s="9"/>
      <c r="PNL7" s="10"/>
      <c r="PNR7" s="11"/>
      <c r="PNT7" s="9"/>
      <c r="PNU7" s="10"/>
      <c r="POA7" s="11"/>
      <c r="POC7" s="9"/>
      <c r="POD7" s="10"/>
      <c r="POJ7" s="11"/>
      <c r="POL7" s="9"/>
      <c r="POM7" s="10"/>
      <c r="POS7" s="11"/>
      <c r="POU7" s="9"/>
      <c r="POV7" s="10"/>
      <c r="PPB7" s="11"/>
      <c r="PPD7" s="9"/>
      <c r="PPE7" s="10"/>
      <c r="PPK7" s="11"/>
      <c r="PPM7" s="9"/>
      <c r="PPN7" s="10"/>
      <c r="PPT7" s="11"/>
      <c r="PPV7" s="9"/>
      <c r="PPW7" s="10"/>
      <c r="PQC7" s="11"/>
      <c r="PQE7" s="9"/>
      <c r="PQF7" s="10"/>
      <c r="PQL7" s="11"/>
      <c r="PQN7" s="9"/>
      <c r="PQO7" s="10"/>
      <c r="PQU7" s="11"/>
      <c r="PQW7" s="9"/>
      <c r="PQX7" s="10"/>
      <c r="PRD7" s="11"/>
      <c r="PRF7" s="9"/>
      <c r="PRG7" s="10"/>
      <c r="PRM7" s="11"/>
      <c r="PRO7" s="9"/>
      <c r="PRP7" s="10"/>
      <c r="PRV7" s="11"/>
      <c r="PRX7" s="9"/>
      <c r="PRY7" s="10"/>
      <c r="PSE7" s="11"/>
      <c r="PSG7" s="9"/>
      <c r="PSH7" s="10"/>
      <c r="PSN7" s="11"/>
      <c r="PSP7" s="9"/>
      <c r="PSQ7" s="10"/>
      <c r="PSW7" s="11"/>
      <c r="PSY7" s="9"/>
      <c r="PSZ7" s="10"/>
      <c r="PTF7" s="11"/>
      <c r="PTH7" s="9"/>
      <c r="PTI7" s="10"/>
      <c r="PTO7" s="11"/>
      <c r="PTQ7" s="9"/>
      <c r="PTR7" s="10"/>
      <c r="PTX7" s="11"/>
      <c r="PTZ7" s="9"/>
      <c r="PUA7" s="10"/>
      <c r="PUG7" s="11"/>
      <c r="PUI7" s="9"/>
      <c r="PUJ7" s="10"/>
      <c r="PUP7" s="11"/>
      <c r="PUR7" s="9"/>
      <c r="PUS7" s="10"/>
      <c r="PUY7" s="11"/>
      <c r="PVA7" s="9"/>
      <c r="PVB7" s="10"/>
      <c r="PVH7" s="11"/>
      <c r="PVJ7" s="9"/>
      <c r="PVK7" s="10"/>
      <c r="PVQ7" s="11"/>
      <c r="PVS7" s="9"/>
      <c r="PVT7" s="10"/>
      <c r="PVZ7" s="11"/>
      <c r="PWB7" s="9"/>
      <c r="PWC7" s="10"/>
      <c r="PWI7" s="11"/>
      <c r="PWK7" s="9"/>
      <c r="PWL7" s="10"/>
      <c r="PWR7" s="11"/>
      <c r="PWT7" s="9"/>
      <c r="PWU7" s="10"/>
      <c r="PXA7" s="11"/>
      <c r="PXC7" s="9"/>
      <c r="PXD7" s="10"/>
      <c r="PXJ7" s="11"/>
      <c r="PXL7" s="9"/>
      <c r="PXM7" s="10"/>
      <c r="PXS7" s="11"/>
      <c r="PXU7" s="9"/>
      <c r="PXV7" s="10"/>
      <c r="PYB7" s="11"/>
      <c r="PYD7" s="9"/>
      <c r="PYE7" s="10"/>
      <c r="PYK7" s="11"/>
      <c r="PYM7" s="9"/>
      <c r="PYN7" s="10"/>
      <c r="PYT7" s="11"/>
      <c r="PYV7" s="9"/>
      <c r="PYW7" s="10"/>
      <c r="PZC7" s="11"/>
      <c r="PZE7" s="9"/>
      <c r="PZF7" s="10"/>
      <c r="PZL7" s="11"/>
      <c r="PZN7" s="9"/>
      <c r="PZO7" s="10"/>
      <c r="PZU7" s="11"/>
      <c r="PZW7" s="9"/>
      <c r="PZX7" s="10"/>
      <c r="QAD7" s="11"/>
      <c r="QAF7" s="9"/>
      <c r="QAG7" s="10"/>
      <c r="QAM7" s="11"/>
      <c r="QAO7" s="9"/>
      <c r="QAP7" s="10"/>
      <c r="QAV7" s="11"/>
      <c r="QAX7" s="9"/>
      <c r="QAY7" s="10"/>
      <c r="QBE7" s="11"/>
      <c r="QBG7" s="9"/>
      <c r="QBH7" s="10"/>
      <c r="QBN7" s="11"/>
      <c r="QBP7" s="9"/>
      <c r="QBQ7" s="10"/>
      <c r="QBW7" s="11"/>
      <c r="QBY7" s="9"/>
      <c r="QBZ7" s="10"/>
      <c r="QCF7" s="11"/>
      <c r="QCH7" s="9"/>
      <c r="QCI7" s="10"/>
      <c r="QCO7" s="11"/>
      <c r="QCQ7" s="9"/>
      <c r="QCR7" s="10"/>
      <c r="QCX7" s="11"/>
      <c r="QCZ7" s="9"/>
      <c r="QDA7" s="10"/>
      <c r="QDG7" s="11"/>
      <c r="QDI7" s="9"/>
      <c r="QDJ7" s="10"/>
      <c r="QDP7" s="11"/>
      <c r="QDR7" s="9"/>
      <c r="QDS7" s="10"/>
      <c r="QDY7" s="11"/>
      <c r="QEA7" s="9"/>
      <c r="QEB7" s="10"/>
      <c r="QEH7" s="11"/>
      <c r="QEJ7" s="9"/>
      <c r="QEK7" s="10"/>
      <c r="QEQ7" s="11"/>
      <c r="QES7" s="9"/>
      <c r="QET7" s="10"/>
      <c r="QEZ7" s="11"/>
      <c r="QFB7" s="9"/>
      <c r="QFC7" s="10"/>
      <c r="QFI7" s="11"/>
      <c r="QFK7" s="9"/>
      <c r="QFL7" s="10"/>
      <c r="QFR7" s="11"/>
      <c r="QFT7" s="9"/>
      <c r="QFU7" s="10"/>
      <c r="QGA7" s="11"/>
      <c r="QGC7" s="9"/>
      <c r="QGD7" s="10"/>
      <c r="QGJ7" s="11"/>
      <c r="QGL7" s="9"/>
      <c r="QGM7" s="10"/>
      <c r="QGS7" s="11"/>
      <c r="QGU7" s="9"/>
      <c r="QGV7" s="10"/>
      <c r="QHB7" s="11"/>
      <c r="QHD7" s="9"/>
      <c r="QHE7" s="10"/>
      <c r="QHK7" s="11"/>
      <c r="QHM7" s="9"/>
      <c r="QHN7" s="10"/>
      <c r="QHT7" s="11"/>
      <c r="QHV7" s="9"/>
      <c r="QHW7" s="10"/>
      <c r="QIC7" s="11"/>
      <c r="QIE7" s="9"/>
      <c r="QIF7" s="10"/>
      <c r="QIL7" s="11"/>
      <c r="QIN7" s="9"/>
      <c r="QIO7" s="10"/>
      <c r="QIU7" s="11"/>
      <c r="QIW7" s="9"/>
      <c r="QIX7" s="10"/>
      <c r="QJD7" s="11"/>
      <c r="QJF7" s="9"/>
      <c r="QJG7" s="10"/>
      <c r="QJM7" s="11"/>
      <c r="QJO7" s="9"/>
      <c r="QJP7" s="10"/>
      <c r="QJV7" s="11"/>
      <c r="QJX7" s="9"/>
      <c r="QJY7" s="10"/>
      <c r="QKE7" s="11"/>
      <c r="QKG7" s="9"/>
      <c r="QKH7" s="10"/>
      <c r="QKN7" s="11"/>
      <c r="QKP7" s="9"/>
      <c r="QKQ7" s="10"/>
      <c r="QKW7" s="11"/>
      <c r="QKY7" s="9"/>
      <c r="QKZ7" s="10"/>
      <c r="QLF7" s="11"/>
      <c r="QLH7" s="9"/>
      <c r="QLI7" s="10"/>
      <c r="QLO7" s="11"/>
      <c r="QLQ7" s="9"/>
      <c r="QLR7" s="10"/>
      <c r="QLX7" s="11"/>
      <c r="QLZ7" s="9"/>
      <c r="QMA7" s="10"/>
      <c r="QMG7" s="11"/>
      <c r="QMI7" s="9"/>
      <c r="QMJ7" s="10"/>
      <c r="QMP7" s="11"/>
      <c r="QMR7" s="9"/>
      <c r="QMS7" s="10"/>
      <c r="QMY7" s="11"/>
      <c r="QNA7" s="9"/>
      <c r="QNB7" s="10"/>
      <c r="QNH7" s="11"/>
      <c r="QNJ7" s="9"/>
      <c r="QNK7" s="10"/>
      <c r="QNQ7" s="11"/>
      <c r="QNS7" s="9"/>
      <c r="QNT7" s="10"/>
      <c r="QNZ7" s="11"/>
      <c r="QOB7" s="9"/>
      <c r="QOC7" s="10"/>
      <c r="QOI7" s="11"/>
      <c r="QOK7" s="9"/>
      <c r="QOL7" s="10"/>
      <c r="QOR7" s="11"/>
      <c r="QOT7" s="9"/>
      <c r="QOU7" s="10"/>
      <c r="QPA7" s="11"/>
      <c r="QPC7" s="9"/>
      <c r="QPD7" s="10"/>
      <c r="QPJ7" s="11"/>
      <c r="QPL7" s="9"/>
      <c r="QPM7" s="10"/>
      <c r="QPS7" s="11"/>
      <c r="QPU7" s="9"/>
      <c r="QPV7" s="10"/>
      <c r="QQB7" s="11"/>
      <c r="QQD7" s="9"/>
      <c r="QQE7" s="10"/>
      <c r="QQK7" s="11"/>
      <c r="QQM7" s="9"/>
      <c r="QQN7" s="10"/>
      <c r="QQT7" s="11"/>
      <c r="QQV7" s="9"/>
      <c r="QQW7" s="10"/>
      <c r="QRC7" s="11"/>
      <c r="QRE7" s="9"/>
      <c r="QRF7" s="10"/>
      <c r="QRL7" s="11"/>
      <c r="QRN7" s="9"/>
      <c r="QRO7" s="10"/>
      <c r="QRU7" s="11"/>
      <c r="QRW7" s="9"/>
      <c r="QRX7" s="10"/>
      <c r="QSD7" s="11"/>
      <c r="QSF7" s="9"/>
      <c r="QSG7" s="10"/>
      <c r="QSM7" s="11"/>
      <c r="QSO7" s="9"/>
      <c r="QSP7" s="10"/>
      <c r="QSV7" s="11"/>
      <c r="QSX7" s="9"/>
      <c r="QSY7" s="10"/>
      <c r="QTE7" s="11"/>
      <c r="QTG7" s="9"/>
      <c r="QTH7" s="10"/>
      <c r="QTN7" s="11"/>
      <c r="QTP7" s="9"/>
      <c r="QTQ7" s="10"/>
      <c r="QTW7" s="11"/>
      <c r="QTY7" s="9"/>
      <c r="QTZ7" s="10"/>
      <c r="QUF7" s="11"/>
      <c r="QUH7" s="9"/>
      <c r="QUI7" s="10"/>
      <c r="QUO7" s="11"/>
      <c r="QUQ7" s="9"/>
      <c r="QUR7" s="10"/>
      <c r="QUX7" s="11"/>
      <c r="QUZ7" s="9"/>
      <c r="QVA7" s="10"/>
      <c r="QVG7" s="11"/>
      <c r="QVI7" s="9"/>
      <c r="QVJ7" s="10"/>
      <c r="QVP7" s="11"/>
      <c r="QVR7" s="9"/>
      <c r="QVS7" s="10"/>
      <c r="QVY7" s="11"/>
      <c r="QWA7" s="9"/>
      <c r="QWB7" s="10"/>
      <c r="QWH7" s="11"/>
      <c r="QWJ7" s="9"/>
      <c r="QWK7" s="10"/>
      <c r="QWQ7" s="11"/>
      <c r="QWS7" s="9"/>
      <c r="QWT7" s="10"/>
      <c r="QWZ7" s="11"/>
      <c r="QXB7" s="9"/>
      <c r="QXC7" s="10"/>
      <c r="QXI7" s="11"/>
      <c r="QXK7" s="9"/>
      <c r="QXL7" s="10"/>
      <c r="QXR7" s="11"/>
      <c r="QXT7" s="9"/>
      <c r="QXU7" s="10"/>
      <c r="QYA7" s="11"/>
      <c r="QYC7" s="9"/>
      <c r="QYD7" s="10"/>
      <c r="QYJ7" s="11"/>
      <c r="QYL7" s="9"/>
      <c r="QYM7" s="10"/>
      <c r="QYS7" s="11"/>
      <c r="QYU7" s="9"/>
      <c r="QYV7" s="10"/>
      <c r="QZB7" s="11"/>
      <c r="QZD7" s="9"/>
      <c r="QZE7" s="10"/>
      <c r="QZK7" s="11"/>
      <c r="QZM7" s="9"/>
      <c r="QZN7" s="10"/>
      <c r="QZT7" s="11"/>
      <c r="QZV7" s="9"/>
      <c r="QZW7" s="10"/>
      <c r="RAC7" s="11"/>
      <c r="RAE7" s="9"/>
      <c r="RAF7" s="10"/>
      <c r="RAL7" s="11"/>
      <c r="RAN7" s="9"/>
      <c r="RAO7" s="10"/>
      <c r="RAU7" s="11"/>
      <c r="RAW7" s="9"/>
      <c r="RAX7" s="10"/>
      <c r="RBD7" s="11"/>
      <c r="RBF7" s="9"/>
      <c r="RBG7" s="10"/>
      <c r="RBM7" s="11"/>
      <c r="RBO7" s="9"/>
      <c r="RBP7" s="10"/>
      <c r="RBV7" s="11"/>
      <c r="RBX7" s="9"/>
      <c r="RBY7" s="10"/>
      <c r="RCE7" s="11"/>
      <c r="RCG7" s="9"/>
      <c r="RCH7" s="10"/>
      <c r="RCN7" s="11"/>
      <c r="RCP7" s="9"/>
      <c r="RCQ7" s="10"/>
      <c r="RCW7" s="11"/>
      <c r="RCY7" s="9"/>
      <c r="RCZ7" s="10"/>
      <c r="RDF7" s="11"/>
      <c r="RDH7" s="9"/>
      <c r="RDI7" s="10"/>
      <c r="RDO7" s="11"/>
      <c r="RDQ7" s="9"/>
      <c r="RDR7" s="10"/>
      <c r="RDX7" s="11"/>
      <c r="RDZ7" s="9"/>
      <c r="REA7" s="10"/>
      <c r="REG7" s="11"/>
      <c r="REI7" s="9"/>
      <c r="REJ7" s="10"/>
      <c r="REP7" s="11"/>
      <c r="RER7" s="9"/>
      <c r="RES7" s="10"/>
      <c r="REY7" s="11"/>
      <c r="RFA7" s="9"/>
      <c r="RFB7" s="10"/>
      <c r="RFH7" s="11"/>
      <c r="RFJ7" s="9"/>
      <c r="RFK7" s="10"/>
      <c r="RFQ7" s="11"/>
      <c r="RFS7" s="9"/>
      <c r="RFT7" s="10"/>
      <c r="RFZ7" s="11"/>
      <c r="RGB7" s="9"/>
      <c r="RGC7" s="10"/>
      <c r="RGI7" s="11"/>
      <c r="RGK7" s="9"/>
      <c r="RGL7" s="10"/>
      <c r="RGR7" s="11"/>
      <c r="RGT7" s="9"/>
      <c r="RGU7" s="10"/>
      <c r="RHA7" s="11"/>
      <c r="RHC7" s="9"/>
      <c r="RHD7" s="10"/>
      <c r="RHJ7" s="11"/>
      <c r="RHL7" s="9"/>
      <c r="RHM7" s="10"/>
      <c r="RHS7" s="11"/>
      <c r="RHU7" s="9"/>
      <c r="RHV7" s="10"/>
      <c r="RIB7" s="11"/>
      <c r="RID7" s="9"/>
      <c r="RIE7" s="10"/>
      <c r="RIK7" s="11"/>
      <c r="RIM7" s="9"/>
      <c r="RIN7" s="10"/>
      <c r="RIT7" s="11"/>
      <c r="RIV7" s="9"/>
      <c r="RIW7" s="10"/>
      <c r="RJC7" s="11"/>
      <c r="RJE7" s="9"/>
      <c r="RJF7" s="10"/>
      <c r="RJL7" s="11"/>
      <c r="RJN7" s="9"/>
      <c r="RJO7" s="10"/>
      <c r="RJU7" s="11"/>
      <c r="RJW7" s="9"/>
      <c r="RJX7" s="10"/>
      <c r="RKD7" s="11"/>
      <c r="RKF7" s="9"/>
      <c r="RKG7" s="10"/>
      <c r="RKM7" s="11"/>
      <c r="RKO7" s="9"/>
      <c r="RKP7" s="10"/>
      <c r="RKV7" s="11"/>
      <c r="RKX7" s="9"/>
      <c r="RKY7" s="10"/>
      <c r="RLE7" s="11"/>
      <c r="RLG7" s="9"/>
      <c r="RLH7" s="10"/>
      <c r="RLN7" s="11"/>
      <c r="RLP7" s="9"/>
      <c r="RLQ7" s="10"/>
      <c r="RLW7" s="11"/>
      <c r="RLY7" s="9"/>
      <c r="RLZ7" s="10"/>
      <c r="RMF7" s="11"/>
      <c r="RMH7" s="9"/>
      <c r="RMI7" s="10"/>
      <c r="RMO7" s="11"/>
      <c r="RMQ7" s="9"/>
      <c r="RMR7" s="10"/>
      <c r="RMX7" s="11"/>
      <c r="RMZ7" s="9"/>
      <c r="RNA7" s="10"/>
      <c r="RNG7" s="11"/>
      <c r="RNI7" s="9"/>
      <c r="RNJ7" s="10"/>
      <c r="RNP7" s="11"/>
      <c r="RNR7" s="9"/>
      <c r="RNS7" s="10"/>
      <c r="RNY7" s="11"/>
      <c r="ROA7" s="9"/>
      <c r="ROB7" s="10"/>
      <c r="ROH7" s="11"/>
      <c r="ROJ7" s="9"/>
      <c r="ROK7" s="10"/>
      <c r="ROQ7" s="11"/>
      <c r="ROS7" s="9"/>
      <c r="ROT7" s="10"/>
      <c r="ROZ7" s="11"/>
      <c r="RPB7" s="9"/>
      <c r="RPC7" s="10"/>
      <c r="RPI7" s="11"/>
      <c r="RPK7" s="9"/>
      <c r="RPL7" s="10"/>
      <c r="RPR7" s="11"/>
      <c r="RPT7" s="9"/>
      <c r="RPU7" s="10"/>
      <c r="RQA7" s="11"/>
      <c r="RQC7" s="9"/>
      <c r="RQD7" s="10"/>
      <c r="RQJ7" s="11"/>
      <c r="RQL7" s="9"/>
      <c r="RQM7" s="10"/>
      <c r="RQS7" s="11"/>
      <c r="RQU7" s="9"/>
      <c r="RQV7" s="10"/>
      <c r="RRB7" s="11"/>
      <c r="RRD7" s="9"/>
      <c r="RRE7" s="10"/>
      <c r="RRK7" s="11"/>
      <c r="RRM7" s="9"/>
      <c r="RRN7" s="10"/>
      <c r="RRT7" s="11"/>
      <c r="RRV7" s="9"/>
      <c r="RRW7" s="10"/>
      <c r="RSC7" s="11"/>
      <c r="RSE7" s="9"/>
      <c r="RSF7" s="10"/>
      <c r="RSL7" s="11"/>
      <c r="RSN7" s="9"/>
      <c r="RSO7" s="10"/>
      <c r="RSU7" s="11"/>
      <c r="RSW7" s="9"/>
      <c r="RSX7" s="10"/>
      <c r="RTD7" s="11"/>
      <c r="RTF7" s="9"/>
      <c r="RTG7" s="10"/>
      <c r="RTM7" s="11"/>
      <c r="RTO7" s="9"/>
      <c r="RTP7" s="10"/>
      <c r="RTV7" s="11"/>
      <c r="RTX7" s="9"/>
      <c r="RTY7" s="10"/>
      <c r="RUE7" s="11"/>
      <c r="RUG7" s="9"/>
      <c r="RUH7" s="10"/>
      <c r="RUN7" s="11"/>
      <c r="RUP7" s="9"/>
      <c r="RUQ7" s="10"/>
      <c r="RUW7" s="11"/>
      <c r="RUY7" s="9"/>
      <c r="RUZ7" s="10"/>
      <c r="RVF7" s="11"/>
      <c r="RVH7" s="9"/>
      <c r="RVI7" s="10"/>
      <c r="RVO7" s="11"/>
      <c r="RVQ7" s="9"/>
      <c r="RVR7" s="10"/>
      <c r="RVX7" s="11"/>
      <c r="RVZ7" s="9"/>
      <c r="RWA7" s="10"/>
      <c r="RWG7" s="11"/>
      <c r="RWI7" s="9"/>
      <c r="RWJ7" s="10"/>
      <c r="RWP7" s="11"/>
      <c r="RWR7" s="9"/>
      <c r="RWS7" s="10"/>
      <c r="RWY7" s="11"/>
      <c r="RXA7" s="9"/>
      <c r="RXB7" s="10"/>
      <c r="RXH7" s="11"/>
      <c r="RXJ7" s="9"/>
      <c r="RXK7" s="10"/>
      <c r="RXQ7" s="11"/>
      <c r="RXS7" s="9"/>
      <c r="RXT7" s="10"/>
      <c r="RXZ7" s="11"/>
      <c r="RYB7" s="9"/>
      <c r="RYC7" s="10"/>
      <c r="RYI7" s="11"/>
      <c r="RYK7" s="9"/>
      <c r="RYL7" s="10"/>
      <c r="RYR7" s="11"/>
      <c r="RYT7" s="9"/>
      <c r="RYU7" s="10"/>
      <c r="RZA7" s="11"/>
      <c r="RZC7" s="9"/>
      <c r="RZD7" s="10"/>
      <c r="RZJ7" s="11"/>
      <c r="RZL7" s="9"/>
      <c r="RZM7" s="10"/>
      <c r="RZS7" s="11"/>
      <c r="RZU7" s="9"/>
      <c r="RZV7" s="10"/>
      <c r="SAB7" s="11"/>
      <c r="SAD7" s="9"/>
      <c r="SAE7" s="10"/>
      <c r="SAK7" s="11"/>
      <c r="SAM7" s="9"/>
      <c r="SAN7" s="10"/>
      <c r="SAT7" s="11"/>
      <c r="SAV7" s="9"/>
      <c r="SAW7" s="10"/>
      <c r="SBC7" s="11"/>
      <c r="SBE7" s="9"/>
      <c r="SBF7" s="10"/>
      <c r="SBL7" s="11"/>
      <c r="SBN7" s="9"/>
      <c r="SBO7" s="10"/>
      <c r="SBU7" s="11"/>
      <c r="SBW7" s="9"/>
      <c r="SBX7" s="10"/>
      <c r="SCD7" s="11"/>
      <c r="SCF7" s="9"/>
      <c r="SCG7" s="10"/>
      <c r="SCM7" s="11"/>
      <c r="SCO7" s="9"/>
      <c r="SCP7" s="10"/>
      <c r="SCV7" s="11"/>
      <c r="SCX7" s="9"/>
      <c r="SCY7" s="10"/>
      <c r="SDE7" s="11"/>
      <c r="SDG7" s="9"/>
      <c r="SDH7" s="10"/>
      <c r="SDN7" s="11"/>
      <c r="SDP7" s="9"/>
      <c r="SDQ7" s="10"/>
      <c r="SDW7" s="11"/>
      <c r="SDY7" s="9"/>
      <c r="SDZ7" s="10"/>
      <c r="SEF7" s="11"/>
      <c r="SEH7" s="9"/>
      <c r="SEI7" s="10"/>
      <c r="SEO7" s="11"/>
      <c r="SEQ7" s="9"/>
      <c r="SER7" s="10"/>
      <c r="SEX7" s="11"/>
      <c r="SEZ7" s="9"/>
      <c r="SFA7" s="10"/>
      <c r="SFG7" s="11"/>
      <c r="SFI7" s="9"/>
      <c r="SFJ7" s="10"/>
      <c r="SFP7" s="11"/>
      <c r="SFR7" s="9"/>
      <c r="SFS7" s="10"/>
      <c r="SFY7" s="11"/>
      <c r="SGA7" s="9"/>
      <c r="SGB7" s="10"/>
      <c r="SGH7" s="11"/>
      <c r="SGJ7" s="9"/>
      <c r="SGK7" s="10"/>
      <c r="SGQ7" s="11"/>
      <c r="SGS7" s="9"/>
      <c r="SGT7" s="10"/>
      <c r="SGZ7" s="11"/>
      <c r="SHB7" s="9"/>
      <c r="SHC7" s="10"/>
      <c r="SHI7" s="11"/>
      <c r="SHK7" s="9"/>
      <c r="SHL7" s="10"/>
      <c r="SHR7" s="11"/>
      <c r="SHT7" s="9"/>
      <c r="SHU7" s="10"/>
      <c r="SIA7" s="11"/>
      <c r="SIC7" s="9"/>
      <c r="SID7" s="10"/>
      <c r="SIJ7" s="11"/>
      <c r="SIL7" s="9"/>
      <c r="SIM7" s="10"/>
      <c r="SIS7" s="11"/>
      <c r="SIU7" s="9"/>
      <c r="SIV7" s="10"/>
      <c r="SJB7" s="11"/>
      <c r="SJD7" s="9"/>
      <c r="SJE7" s="10"/>
      <c r="SJK7" s="11"/>
      <c r="SJM7" s="9"/>
      <c r="SJN7" s="10"/>
      <c r="SJT7" s="11"/>
      <c r="SJV7" s="9"/>
      <c r="SJW7" s="10"/>
      <c r="SKC7" s="11"/>
      <c r="SKE7" s="9"/>
      <c r="SKF7" s="10"/>
      <c r="SKL7" s="11"/>
      <c r="SKN7" s="9"/>
      <c r="SKO7" s="10"/>
      <c r="SKU7" s="11"/>
      <c r="SKW7" s="9"/>
      <c r="SKX7" s="10"/>
      <c r="SLD7" s="11"/>
      <c r="SLF7" s="9"/>
      <c r="SLG7" s="10"/>
      <c r="SLM7" s="11"/>
      <c r="SLO7" s="9"/>
      <c r="SLP7" s="10"/>
      <c r="SLV7" s="11"/>
      <c r="SLX7" s="9"/>
      <c r="SLY7" s="10"/>
      <c r="SME7" s="11"/>
      <c r="SMG7" s="9"/>
      <c r="SMH7" s="10"/>
      <c r="SMN7" s="11"/>
      <c r="SMP7" s="9"/>
      <c r="SMQ7" s="10"/>
      <c r="SMW7" s="11"/>
      <c r="SMY7" s="9"/>
      <c r="SMZ7" s="10"/>
      <c r="SNF7" s="11"/>
      <c r="SNH7" s="9"/>
      <c r="SNI7" s="10"/>
      <c r="SNO7" s="11"/>
      <c r="SNQ7" s="9"/>
      <c r="SNR7" s="10"/>
      <c r="SNX7" s="11"/>
      <c r="SNZ7" s="9"/>
      <c r="SOA7" s="10"/>
      <c r="SOG7" s="11"/>
      <c r="SOI7" s="9"/>
      <c r="SOJ7" s="10"/>
      <c r="SOP7" s="11"/>
      <c r="SOR7" s="9"/>
      <c r="SOS7" s="10"/>
      <c r="SOY7" s="11"/>
      <c r="SPA7" s="9"/>
      <c r="SPB7" s="10"/>
      <c r="SPH7" s="11"/>
      <c r="SPJ7" s="9"/>
      <c r="SPK7" s="10"/>
      <c r="SPQ7" s="11"/>
      <c r="SPS7" s="9"/>
      <c r="SPT7" s="10"/>
      <c r="SPZ7" s="11"/>
      <c r="SQB7" s="9"/>
      <c r="SQC7" s="10"/>
      <c r="SQI7" s="11"/>
      <c r="SQK7" s="9"/>
      <c r="SQL7" s="10"/>
      <c r="SQR7" s="11"/>
      <c r="SQT7" s="9"/>
      <c r="SQU7" s="10"/>
      <c r="SRA7" s="11"/>
      <c r="SRC7" s="9"/>
      <c r="SRD7" s="10"/>
      <c r="SRJ7" s="11"/>
      <c r="SRL7" s="9"/>
      <c r="SRM7" s="10"/>
      <c r="SRS7" s="11"/>
      <c r="SRU7" s="9"/>
      <c r="SRV7" s="10"/>
      <c r="SSB7" s="11"/>
      <c r="SSD7" s="9"/>
      <c r="SSE7" s="10"/>
      <c r="SSK7" s="11"/>
      <c r="SSM7" s="9"/>
      <c r="SSN7" s="10"/>
      <c r="SST7" s="11"/>
      <c r="SSV7" s="9"/>
      <c r="SSW7" s="10"/>
      <c r="STC7" s="11"/>
      <c r="STE7" s="9"/>
      <c r="STF7" s="10"/>
      <c r="STL7" s="11"/>
      <c r="STN7" s="9"/>
      <c r="STO7" s="10"/>
      <c r="STU7" s="11"/>
      <c r="STW7" s="9"/>
      <c r="STX7" s="10"/>
      <c r="SUD7" s="11"/>
      <c r="SUF7" s="9"/>
      <c r="SUG7" s="10"/>
      <c r="SUM7" s="11"/>
      <c r="SUO7" s="9"/>
      <c r="SUP7" s="10"/>
      <c r="SUV7" s="11"/>
      <c r="SUX7" s="9"/>
      <c r="SUY7" s="10"/>
      <c r="SVE7" s="11"/>
      <c r="SVG7" s="9"/>
      <c r="SVH7" s="10"/>
      <c r="SVN7" s="11"/>
      <c r="SVP7" s="9"/>
      <c r="SVQ7" s="10"/>
      <c r="SVW7" s="11"/>
      <c r="SVY7" s="9"/>
      <c r="SVZ7" s="10"/>
      <c r="SWF7" s="11"/>
      <c r="SWH7" s="9"/>
      <c r="SWI7" s="10"/>
      <c r="SWO7" s="11"/>
      <c r="SWQ7" s="9"/>
      <c r="SWR7" s="10"/>
      <c r="SWX7" s="11"/>
      <c r="SWZ7" s="9"/>
      <c r="SXA7" s="10"/>
      <c r="SXG7" s="11"/>
      <c r="SXI7" s="9"/>
      <c r="SXJ7" s="10"/>
      <c r="SXP7" s="11"/>
      <c r="SXR7" s="9"/>
      <c r="SXS7" s="10"/>
      <c r="SXY7" s="11"/>
      <c r="SYA7" s="9"/>
      <c r="SYB7" s="10"/>
      <c r="SYH7" s="11"/>
      <c r="SYJ7" s="9"/>
      <c r="SYK7" s="10"/>
      <c r="SYQ7" s="11"/>
      <c r="SYS7" s="9"/>
      <c r="SYT7" s="10"/>
      <c r="SYZ7" s="11"/>
      <c r="SZB7" s="9"/>
      <c r="SZC7" s="10"/>
      <c r="SZI7" s="11"/>
      <c r="SZK7" s="9"/>
      <c r="SZL7" s="10"/>
      <c r="SZR7" s="11"/>
      <c r="SZT7" s="9"/>
      <c r="SZU7" s="10"/>
      <c r="TAA7" s="11"/>
      <c r="TAC7" s="9"/>
      <c r="TAD7" s="10"/>
      <c r="TAJ7" s="11"/>
      <c r="TAL7" s="9"/>
      <c r="TAM7" s="10"/>
      <c r="TAS7" s="11"/>
      <c r="TAU7" s="9"/>
      <c r="TAV7" s="10"/>
      <c r="TBB7" s="11"/>
      <c r="TBD7" s="9"/>
      <c r="TBE7" s="10"/>
      <c r="TBK7" s="11"/>
      <c r="TBM7" s="9"/>
      <c r="TBN7" s="10"/>
      <c r="TBT7" s="11"/>
      <c r="TBV7" s="9"/>
      <c r="TBW7" s="10"/>
      <c r="TCC7" s="11"/>
      <c r="TCE7" s="9"/>
      <c r="TCF7" s="10"/>
      <c r="TCL7" s="11"/>
      <c r="TCN7" s="9"/>
      <c r="TCO7" s="10"/>
      <c r="TCU7" s="11"/>
      <c r="TCW7" s="9"/>
      <c r="TCX7" s="10"/>
      <c r="TDD7" s="11"/>
      <c r="TDF7" s="9"/>
      <c r="TDG7" s="10"/>
      <c r="TDM7" s="11"/>
      <c r="TDO7" s="9"/>
      <c r="TDP7" s="10"/>
      <c r="TDV7" s="11"/>
      <c r="TDX7" s="9"/>
      <c r="TDY7" s="10"/>
      <c r="TEE7" s="11"/>
      <c r="TEG7" s="9"/>
      <c r="TEH7" s="10"/>
      <c r="TEN7" s="11"/>
      <c r="TEP7" s="9"/>
      <c r="TEQ7" s="10"/>
      <c r="TEW7" s="11"/>
      <c r="TEY7" s="9"/>
      <c r="TEZ7" s="10"/>
      <c r="TFF7" s="11"/>
      <c r="TFH7" s="9"/>
      <c r="TFI7" s="10"/>
      <c r="TFO7" s="11"/>
      <c r="TFQ7" s="9"/>
      <c r="TFR7" s="10"/>
      <c r="TFX7" s="11"/>
      <c r="TFZ7" s="9"/>
      <c r="TGA7" s="10"/>
      <c r="TGG7" s="11"/>
      <c r="TGI7" s="9"/>
      <c r="TGJ7" s="10"/>
      <c r="TGP7" s="11"/>
      <c r="TGR7" s="9"/>
      <c r="TGS7" s="10"/>
      <c r="TGY7" s="11"/>
      <c r="THA7" s="9"/>
      <c r="THB7" s="10"/>
      <c r="THH7" s="11"/>
      <c r="THJ7" s="9"/>
      <c r="THK7" s="10"/>
      <c r="THQ7" s="11"/>
      <c r="THS7" s="9"/>
      <c r="THT7" s="10"/>
      <c r="THZ7" s="11"/>
      <c r="TIB7" s="9"/>
      <c r="TIC7" s="10"/>
      <c r="TII7" s="11"/>
      <c r="TIK7" s="9"/>
      <c r="TIL7" s="10"/>
      <c r="TIR7" s="11"/>
      <c r="TIT7" s="9"/>
      <c r="TIU7" s="10"/>
      <c r="TJA7" s="11"/>
      <c r="TJC7" s="9"/>
      <c r="TJD7" s="10"/>
      <c r="TJJ7" s="11"/>
      <c r="TJL7" s="9"/>
      <c r="TJM7" s="10"/>
      <c r="TJS7" s="11"/>
      <c r="TJU7" s="9"/>
      <c r="TJV7" s="10"/>
      <c r="TKB7" s="11"/>
      <c r="TKD7" s="9"/>
      <c r="TKE7" s="10"/>
      <c r="TKK7" s="11"/>
      <c r="TKM7" s="9"/>
      <c r="TKN7" s="10"/>
      <c r="TKT7" s="11"/>
      <c r="TKV7" s="9"/>
      <c r="TKW7" s="10"/>
      <c r="TLC7" s="11"/>
      <c r="TLE7" s="9"/>
      <c r="TLF7" s="10"/>
      <c r="TLL7" s="11"/>
      <c r="TLN7" s="9"/>
      <c r="TLO7" s="10"/>
      <c r="TLU7" s="11"/>
      <c r="TLW7" s="9"/>
      <c r="TLX7" s="10"/>
      <c r="TMD7" s="11"/>
      <c r="TMF7" s="9"/>
      <c r="TMG7" s="10"/>
      <c r="TMM7" s="11"/>
      <c r="TMO7" s="9"/>
      <c r="TMP7" s="10"/>
      <c r="TMV7" s="11"/>
      <c r="TMX7" s="9"/>
      <c r="TMY7" s="10"/>
      <c r="TNE7" s="11"/>
      <c r="TNG7" s="9"/>
      <c r="TNH7" s="10"/>
      <c r="TNN7" s="11"/>
      <c r="TNP7" s="9"/>
      <c r="TNQ7" s="10"/>
      <c r="TNW7" s="11"/>
      <c r="TNY7" s="9"/>
      <c r="TNZ7" s="10"/>
      <c r="TOF7" s="11"/>
      <c r="TOH7" s="9"/>
      <c r="TOI7" s="10"/>
      <c r="TOO7" s="11"/>
      <c r="TOQ7" s="9"/>
      <c r="TOR7" s="10"/>
      <c r="TOX7" s="11"/>
      <c r="TOZ7" s="9"/>
      <c r="TPA7" s="10"/>
      <c r="TPG7" s="11"/>
      <c r="TPI7" s="9"/>
      <c r="TPJ7" s="10"/>
      <c r="TPP7" s="11"/>
      <c r="TPR7" s="9"/>
      <c r="TPS7" s="10"/>
      <c r="TPY7" s="11"/>
      <c r="TQA7" s="9"/>
      <c r="TQB7" s="10"/>
      <c r="TQH7" s="11"/>
      <c r="TQJ7" s="9"/>
      <c r="TQK7" s="10"/>
      <c r="TQQ7" s="11"/>
      <c r="TQS7" s="9"/>
      <c r="TQT7" s="10"/>
      <c r="TQZ7" s="11"/>
      <c r="TRB7" s="9"/>
      <c r="TRC7" s="10"/>
      <c r="TRI7" s="11"/>
      <c r="TRK7" s="9"/>
      <c r="TRL7" s="10"/>
      <c r="TRR7" s="11"/>
      <c r="TRT7" s="9"/>
      <c r="TRU7" s="10"/>
      <c r="TSA7" s="11"/>
      <c r="TSC7" s="9"/>
      <c r="TSD7" s="10"/>
      <c r="TSJ7" s="11"/>
      <c r="TSL7" s="9"/>
      <c r="TSM7" s="10"/>
      <c r="TSS7" s="11"/>
      <c r="TSU7" s="9"/>
      <c r="TSV7" s="10"/>
      <c r="TTB7" s="11"/>
      <c r="TTD7" s="9"/>
      <c r="TTE7" s="10"/>
      <c r="TTK7" s="11"/>
      <c r="TTM7" s="9"/>
      <c r="TTN7" s="10"/>
      <c r="TTT7" s="11"/>
      <c r="TTV7" s="9"/>
      <c r="TTW7" s="10"/>
      <c r="TUC7" s="11"/>
      <c r="TUE7" s="9"/>
      <c r="TUF7" s="10"/>
      <c r="TUL7" s="11"/>
      <c r="TUN7" s="9"/>
      <c r="TUO7" s="10"/>
      <c r="TUU7" s="11"/>
      <c r="TUW7" s="9"/>
      <c r="TUX7" s="10"/>
      <c r="TVD7" s="11"/>
      <c r="TVF7" s="9"/>
      <c r="TVG7" s="10"/>
      <c r="TVM7" s="11"/>
      <c r="TVO7" s="9"/>
      <c r="TVP7" s="10"/>
      <c r="TVV7" s="11"/>
      <c r="TVX7" s="9"/>
      <c r="TVY7" s="10"/>
      <c r="TWE7" s="11"/>
      <c r="TWG7" s="9"/>
      <c r="TWH7" s="10"/>
      <c r="TWN7" s="11"/>
      <c r="TWP7" s="9"/>
      <c r="TWQ7" s="10"/>
      <c r="TWW7" s="11"/>
      <c r="TWY7" s="9"/>
      <c r="TWZ7" s="10"/>
      <c r="TXF7" s="11"/>
      <c r="TXH7" s="9"/>
      <c r="TXI7" s="10"/>
      <c r="TXO7" s="11"/>
      <c r="TXQ7" s="9"/>
      <c r="TXR7" s="10"/>
      <c r="TXX7" s="11"/>
      <c r="TXZ7" s="9"/>
      <c r="TYA7" s="10"/>
      <c r="TYG7" s="11"/>
      <c r="TYI7" s="9"/>
      <c r="TYJ7" s="10"/>
      <c r="TYP7" s="11"/>
      <c r="TYR7" s="9"/>
      <c r="TYS7" s="10"/>
      <c r="TYY7" s="11"/>
      <c r="TZA7" s="9"/>
      <c r="TZB7" s="10"/>
      <c r="TZH7" s="11"/>
      <c r="TZJ7" s="9"/>
      <c r="TZK7" s="10"/>
      <c r="TZQ7" s="11"/>
      <c r="TZS7" s="9"/>
      <c r="TZT7" s="10"/>
      <c r="TZZ7" s="11"/>
      <c r="UAB7" s="9"/>
      <c r="UAC7" s="10"/>
      <c r="UAI7" s="11"/>
      <c r="UAK7" s="9"/>
      <c r="UAL7" s="10"/>
      <c r="UAR7" s="11"/>
      <c r="UAT7" s="9"/>
      <c r="UAU7" s="10"/>
      <c r="UBA7" s="11"/>
      <c r="UBC7" s="9"/>
      <c r="UBD7" s="10"/>
      <c r="UBJ7" s="11"/>
      <c r="UBL7" s="9"/>
      <c r="UBM7" s="10"/>
      <c r="UBS7" s="11"/>
      <c r="UBU7" s="9"/>
      <c r="UBV7" s="10"/>
      <c r="UCB7" s="11"/>
      <c r="UCD7" s="9"/>
      <c r="UCE7" s="10"/>
      <c r="UCK7" s="11"/>
      <c r="UCM7" s="9"/>
      <c r="UCN7" s="10"/>
      <c r="UCT7" s="11"/>
      <c r="UCV7" s="9"/>
      <c r="UCW7" s="10"/>
      <c r="UDC7" s="11"/>
      <c r="UDE7" s="9"/>
      <c r="UDF7" s="10"/>
      <c r="UDL7" s="11"/>
      <c r="UDN7" s="9"/>
      <c r="UDO7" s="10"/>
      <c r="UDU7" s="11"/>
      <c r="UDW7" s="9"/>
      <c r="UDX7" s="10"/>
      <c r="UED7" s="11"/>
      <c r="UEF7" s="9"/>
      <c r="UEG7" s="10"/>
      <c r="UEM7" s="11"/>
      <c r="UEO7" s="9"/>
      <c r="UEP7" s="10"/>
      <c r="UEV7" s="11"/>
      <c r="UEX7" s="9"/>
      <c r="UEY7" s="10"/>
      <c r="UFE7" s="11"/>
      <c r="UFG7" s="9"/>
      <c r="UFH7" s="10"/>
      <c r="UFN7" s="11"/>
      <c r="UFP7" s="9"/>
      <c r="UFQ7" s="10"/>
      <c r="UFW7" s="11"/>
      <c r="UFY7" s="9"/>
      <c r="UFZ7" s="10"/>
      <c r="UGF7" s="11"/>
      <c r="UGH7" s="9"/>
      <c r="UGI7" s="10"/>
      <c r="UGO7" s="11"/>
      <c r="UGQ7" s="9"/>
      <c r="UGR7" s="10"/>
      <c r="UGX7" s="11"/>
      <c r="UGZ7" s="9"/>
      <c r="UHA7" s="10"/>
      <c r="UHG7" s="11"/>
      <c r="UHI7" s="9"/>
      <c r="UHJ7" s="10"/>
      <c r="UHP7" s="11"/>
      <c r="UHR7" s="9"/>
      <c r="UHS7" s="10"/>
      <c r="UHY7" s="11"/>
      <c r="UIA7" s="9"/>
      <c r="UIB7" s="10"/>
      <c r="UIH7" s="11"/>
      <c r="UIJ7" s="9"/>
      <c r="UIK7" s="10"/>
      <c r="UIQ7" s="11"/>
      <c r="UIS7" s="9"/>
      <c r="UIT7" s="10"/>
      <c r="UIZ7" s="11"/>
      <c r="UJB7" s="9"/>
      <c r="UJC7" s="10"/>
      <c r="UJI7" s="11"/>
      <c r="UJK7" s="9"/>
      <c r="UJL7" s="10"/>
      <c r="UJR7" s="11"/>
      <c r="UJT7" s="9"/>
      <c r="UJU7" s="10"/>
      <c r="UKA7" s="11"/>
      <c r="UKC7" s="9"/>
      <c r="UKD7" s="10"/>
      <c r="UKJ7" s="11"/>
      <c r="UKL7" s="9"/>
      <c r="UKM7" s="10"/>
      <c r="UKS7" s="11"/>
      <c r="UKU7" s="9"/>
      <c r="UKV7" s="10"/>
      <c r="ULB7" s="11"/>
      <c r="ULD7" s="9"/>
      <c r="ULE7" s="10"/>
      <c r="ULK7" s="11"/>
      <c r="ULM7" s="9"/>
      <c r="ULN7" s="10"/>
      <c r="ULT7" s="11"/>
      <c r="ULV7" s="9"/>
      <c r="ULW7" s="10"/>
      <c r="UMC7" s="11"/>
      <c r="UME7" s="9"/>
      <c r="UMF7" s="10"/>
      <c r="UML7" s="11"/>
      <c r="UMN7" s="9"/>
      <c r="UMO7" s="10"/>
      <c r="UMU7" s="11"/>
      <c r="UMW7" s="9"/>
      <c r="UMX7" s="10"/>
      <c r="UND7" s="11"/>
      <c r="UNF7" s="9"/>
      <c r="UNG7" s="10"/>
      <c r="UNM7" s="11"/>
      <c r="UNO7" s="9"/>
      <c r="UNP7" s="10"/>
      <c r="UNV7" s="11"/>
      <c r="UNX7" s="9"/>
      <c r="UNY7" s="10"/>
      <c r="UOE7" s="11"/>
      <c r="UOG7" s="9"/>
      <c r="UOH7" s="10"/>
      <c r="UON7" s="11"/>
      <c r="UOP7" s="9"/>
      <c r="UOQ7" s="10"/>
      <c r="UOW7" s="11"/>
      <c r="UOY7" s="9"/>
      <c r="UOZ7" s="10"/>
      <c r="UPF7" s="11"/>
      <c r="UPH7" s="9"/>
      <c r="UPI7" s="10"/>
      <c r="UPO7" s="11"/>
      <c r="UPQ7" s="9"/>
      <c r="UPR7" s="10"/>
      <c r="UPX7" s="11"/>
      <c r="UPZ7" s="9"/>
      <c r="UQA7" s="10"/>
      <c r="UQG7" s="11"/>
      <c r="UQI7" s="9"/>
      <c r="UQJ7" s="10"/>
      <c r="UQP7" s="11"/>
      <c r="UQR7" s="9"/>
      <c r="UQS7" s="10"/>
      <c r="UQY7" s="11"/>
      <c r="URA7" s="9"/>
      <c r="URB7" s="10"/>
      <c r="URH7" s="11"/>
      <c r="URJ7" s="9"/>
      <c r="URK7" s="10"/>
      <c r="URQ7" s="11"/>
      <c r="URS7" s="9"/>
      <c r="URT7" s="10"/>
      <c r="URZ7" s="11"/>
      <c r="USB7" s="9"/>
      <c r="USC7" s="10"/>
      <c r="USI7" s="11"/>
      <c r="USK7" s="9"/>
      <c r="USL7" s="10"/>
      <c r="USR7" s="11"/>
      <c r="UST7" s="9"/>
      <c r="USU7" s="10"/>
      <c r="UTA7" s="11"/>
      <c r="UTC7" s="9"/>
      <c r="UTD7" s="10"/>
      <c r="UTJ7" s="11"/>
      <c r="UTL7" s="9"/>
      <c r="UTM7" s="10"/>
      <c r="UTS7" s="11"/>
      <c r="UTU7" s="9"/>
      <c r="UTV7" s="10"/>
      <c r="UUB7" s="11"/>
      <c r="UUD7" s="9"/>
      <c r="UUE7" s="10"/>
      <c r="UUK7" s="11"/>
      <c r="UUM7" s="9"/>
      <c r="UUN7" s="10"/>
      <c r="UUT7" s="11"/>
      <c r="UUV7" s="9"/>
      <c r="UUW7" s="10"/>
      <c r="UVC7" s="11"/>
      <c r="UVE7" s="9"/>
      <c r="UVF7" s="10"/>
      <c r="UVL7" s="11"/>
      <c r="UVN7" s="9"/>
      <c r="UVO7" s="10"/>
      <c r="UVU7" s="11"/>
      <c r="UVW7" s="9"/>
      <c r="UVX7" s="10"/>
      <c r="UWD7" s="11"/>
      <c r="UWF7" s="9"/>
      <c r="UWG7" s="10"/>
      <c r="UWM7" s="11"/>
      <c r="UWO7" s="9"/>
      <c r="UWP7" s="10"/>
      <c r="UWV7" s="11"/>
      <c r="UWX7" s="9"/>
      <c r="UWY7" s="10"/>
      <c r="UXE7" s="11"/>
      <c r="UXG7" s="9"/>
      <c r="UXH7" s="10"/>
      <c r="UXN7" s="11"/>
      <c r="UXP7" s="9"/>
      <c r="UXQ7" s="10"/>
      <c r="UXW7" s="11"/>
      <c r="UXY7" s="9"/>
      <c r="UXZ7" s="10"/>
      <c r="UYF7" s="11"/>
      <c r="UYH7" s="9"/>
      <c r="UYI7" s="10"/>
      <c r="UYO7" s="11"/>
      <c r="UYQ7" s="9"/>
      <c r="UYR7" s="10"/>
      <c r="UYX7" s="11"/>
      <c r="UYZ7" s="9"/>
      <c r="UZA7" s="10"/>
      <c r="UZG7" s="11"/>
      <c r="UZI7" s="9"/>
      <c r="UZJ7" s="10"/>
      <c r="UZP7" s="11"/>
      <c r="UZR7" s="9"/>
      <c r="UZS7" s="10"/>
      <c r="UZY7" s="11"/>
      <c r="VAA7" s="9"/>
      <c r="VAB7" s="10"/>
      <c r="VAH7" s="11"/>
      <c r="VAJ7" s="9"/>
      <c r="VAK7" s="10"/>
      <c r="VAQ7" s="11"/>
      <c r="VAS7" s="9"/>
      <c r="VAT7" s="10"/>
      <c r="VAZ7" s="11"/>
      <c r="VBB7" s="9"/>
      <c r="VBC7" s="10"/>
      <c r="VBI7" s="11"/>
      <c r="VBK7" s="9"/>
      <c r="VBL7" s="10"/>
      <c r="VBR7" s="11"/>
      <c r="VBT7" s="9"/>
      <c r="VBU7" s="10"/>
      <c r="VCA7" s="11"/>
      <c r="VCC7" s="9"/>
      <c r="VCD7" s="10"/>
      <c r="VCJ7" s="11"/>
      <c r="VCL7" s="9"/>
      <c r="VCM7" s="10"/>
      <c r="VCS7" s="11"/>
      <c r="VCU7" s="9"/>
      <c r="VCV7" s="10"/>
      <c r="VDB7" s="11"/>
      <c r="VDD7" s="9"/>
      <c r="VDE7" s="10"/>
      <c r="VDK7" s="11"/>
      <c r="VDM7" s="9"/>
      <c r="VDN7" s="10"/>
      <c r="VDT7" s="11"/>
      <c r="VDV7" s="9"/>
      <c r="VDW7" s="10"/>
      <c r="VEC7" s="11"/>
      <c r="VEE7" s="9"/>
      <c r="VEF7" s="10"/>
      <c r="VEL7" s="11"/>
      <c r="VEN7" s="9"/>
      <c r="VEO7" s="10"/>
      <c r="VEU7" s="11"/>
      <c r="VEW7" s="9"/>
      <c r="VEX7" s="10"/>
      <c r="VFD7" s="11"/>
      <c r="VFF7" s="9"/>
      <c r="VFG7" s="10"/>
      <c r="VFM7" s="11"/>
      <c r="VFO7" s="9"/>
      <c r="VFP7" s="10"/>
      <c r="VFV7" s="11"/>
      <c r="VFX7" s="9"/>
      <c r="VFY7" s="10"/>
      <c r="VGE7" s="11"/>
      <c r="VGG7" s="9"/>
      <c r="VGH7" s="10"/>
      <c r="VGN7" s="11"/>
      <c r="VGP7" s="9"/>
      <c r="VGQ7" s="10"/>
      <c r="VGW7" s="11"/>
      <c r="VGY7" s="9"/>
      <c r="VGZ7" s="10"/>
      <c r="VHF7" s="11"/>
      <c r="VHH7" s="9"/>
      <c r="VHI7" s="10"/>
      <c r="VHO7" s="11"/>
      <c r="VHQ7" s="9"/>
      <c r="VHR7" s="10"/>
      <c r="VHX7" s="11"/>
      <c r="VHZ7" s="9"/>
      <c r="VIA7" s="10"/>
      <c r="VIG7" s="11"/>
      <c r="VII7" s="9"/>
      <c r="VIJ7" s="10"/>
      <c r="VIP7" s="11"/>
      <c r="VIR7" s="9"/>
      <c r="VIS7" s="10"/>
      <c r="VIY7" s="11"/>
      <c r="VJA7" s="9"/>
      <c r="VJB7" s="10"/>
      <c r="VJH7" s="11"/>
      <c r="VJJ7" s="9"/>
      <c r="VJK7" s="10"/>
      <c r="VJQ7" s="11"/>
      <c r="VJS7" s="9"/>
      <c r="VJT7" s="10"/>
      <c r="VJZ7" s="11"/>
      <c r="VKB7" s="9"/>
      <c r="VKC7" s="10"/>
      <c r="VKI7" s="11"/>
      <c r="VKK7" s="9"/>
      <c r="VKL7" s="10"/>
      <c r="VKR7" s="11"/>
      <c r="VKT7" s="9"/>
      <c r="VKU7" s="10"/>
      <c r="VLA7" s="11"/>
      <c r="VLC7" s="9"/>
      <c r="VLD7" s="10"/>
      <c r="VLJ7" s="11"/>
      <c r="VLL7" s="9"/>
      <c r="VLM7" s="10"/>
      <c r="VLS7" s="11"/>
      <c r="VLU7" s="9"/>
      <c r="VLV7" s="10"/>
      <c r="VMB7" s="11"/>
      <c r="VMD7" s="9"/>
      <c r="VME7" s="10"/>
      <c r="VMK7" s="11"/>
      <c r="VMM7" s="9"/>
      <c r="VMN7" s="10"/>
      <c r="VMT7" s="11"/>
      <c r="VMV7" s="9"/>
      <c r="VMW7" s="10"/>
      <c r="VNC7" s="11"/>
      <c r="VNE7" s="9"/>
      <c r="VNF7" s="10"/>
      <c r="VNL7" s="11"/>
      <c r="VNN7" s="9"/>
      <c r="VNO7" s="10"/>
      <c r="VNU7" s="11"/>
      <c r="VNW7" s="9"/>
      <c r="VNX7" s="10"/>
      <c r="VOD7" s="11"/>
      <c r="VOF7" s="9"/>
      <c r="VOG7" s="10"/>
      <c r="VOM7" s="11"/>
      <c r="VOO7" s="9"/>
      <c r="VOP7" s="10"/>
      <c r="VOV7" s="11"/>
      <c r="VOX7" s="9"/>
      <c r="VOY7" s="10"/>
      <c r="VPE7" s="11"/>
      <c r="VPG7" s="9"/>
      <c r="VPH7" s="10"/>
      <c r="VPN7" s="11"/>
      <c r="VPP7" s="9"/>
      <c r="VPQ7" s="10"/>
      <c r="VPW7" s="11"/>
      <c r="VPY7" s="9"/>
      <c r="VPZ7" s="10"/>
      <c r="VQF7" s="11"/>
      <c r="VQH7" s="9"/>
      <c r="VQI7" s="10"/>
      <c r="VQO7" s="11"/>
      <c r="VQQ7" s="9"/>
      <c r="VQR7" s="10"/>
      <c r="VQX7" s="11"/>
      <c r="VQZ7" s="9"/>
      <c r="VRA7" s="10"/>
      <c r="VRG7" s="11"/>
      <c r="VRI7" s="9"/>
      <c r="VRJ7" s="10"/>
      <c r="VRP7" s="11"/>
      <c r="VRR7" s="9"/>
      <c r="VRS7" s="10"/>
      <c r="VRY7" s="11"/>
      <c r="VSA7" s="9"/>
      <c r="VSB7" s="10"/>
      <c r="VSH7" s="11"/>
      <c r="VSJ7" s="9"/>
      <c r="VSK7" s="10"/>
      <c r="VSQ7" s="11"/>
      <c r="VSS7" s="9"/>
      <c r="VST7" s="10"/>
      <c r="VSZ7" s="11"/>
      <c r="VTB7" s="9"/>
      <c r="VTC7" s="10"/>
      <c r="VTI7" s="11"/>
      <c r="VTK7" s="9"/>
      <c r="VTL7" s="10"/>
      <c r="VTR7" s="11"/>
      <c r="VTT7" s="9"/>
      <c r="VTU7" s="10"/>
      <c r="VUA7" s="11"/>
      <c r="VUC7" s="9"/>
      <c r="VUD7" s="10"/>
      <c r="VUJ7" s="11"/>
      <c r="VUL7" s="9"/>
      <c r="VUM7" s="10"/>
      <c r="VUS7" s="11"/>
      <c r="VUU7" s="9"/>
      <c r="VUV7" s="10"/>
      <c r="VVB7" s="11"/>
      <c r="VVD7" s="9"/>
      <c r="VVE7" s="10"/>
      <c r="VVK7" s="11"/>
      <c r="VVM7" s="9"/>
      <c r="VVN7" s="10"/>
      <c r="VVT7" s="11"/>
      <c r="VVV7" s="9"/>
      <c r="VVW7" s="10"/>
      <c r="VWC7" s="11"/>
      <c r="VWE7" s="9"/>
      <c r="VWF7" s="10"/>
      <c r="VWL7" s="11"/>
      <c r="VWN7" s="9"/>
      <c r="VWO7" s="10"/>
      <c r="VWU7" s="11"/>
      <c r="VWW7" s="9"/>
      <c r="VWX7" s="10"/>
      <c r="VXD7" s="11"/>
      <c r="VXF7" s="9"/>
      <c r="VXG7" s="10"/>
      <c r="VXM7" s="11"/>
      <c r="VXO7" s="9"/>
      <c r="VXP7" s="10"/>
      <c r="VXV7" s="11"/>
      <c r="VXX7" s="9"/>
      <c r="VXY7" s="10"/>
      <c r="VYE7" s="11"/>
      <c r="VYG7" s="9"/>
      <c r="VYH7" s="10"/>
      <c r="VYN7" s="11"/>
      <c r="VYP7" s="9"/>
      <c r="VYQ7" s="10"/>
      <c r="VYW7" s="11"/>
      <c r="VYY7" s="9"/>
      <c r="VYZ7" s="10"/>
      <c r="VZF7" s="11"/>
      <c r="VZH7" s="9"/>
      <c r="VZI7" s="10"/>
      <c r="VZO7" s="11"/>
      <c r="VZQ7" s="9"/>
      <c r="VZR7" s="10"/>
      <c r="VZX7" s="11"/>
      <c r="VZZ7" s="9"/>
      <c r="WAA7" s="10"/>
      <c r="WAG7" s="11"/>
      <c r="WAI7" s="9"/>
      <c r="WAJ7" s="10"/>
      <c r="WAP7" s="11"/>
      <c r="WAR7" s="9"/>
      <c r="WAS7" s="10"/>
      <c r="WAY7" s="11"/>
      <c r="WBA7" s="9"/>
      <c r="WBB7" s="10"/>
      <c r="WBH7" s="11"/>
      <c r="WBJ7" s="9"/>
      <c r="WBK7" s="10"/>
      <c r="WBQ7" s="11"/>
      <c r="WBS7" s="9"/>
      <c r="WBT7" s="10"/>
      <c r="WBZ7" s="11"/>
      <c r="WCB7" s="9"/>
      <c r="WCC7" s="10"/>
      <c r="WCI7" s="11"/>
      <c r="WCK7" s="9"/>
      <c r="WCL7" s="10"/>
      <c r="WCR7" s="11"/>
      <c r="WCT7" s="9"/>
      <c r="WCU7" s="10"/>
      <c r="WDA7" s="11"/>
      <c r="WDC7" s="9"/>
      <c r="WDD7" s="10"/>
      <c r="WDJ7" s="11"/>
      <c r="WDL7" s="9"/>
      <c r="WDM7" s="10"/>
      <c r="WDS7" s="11"/>
      <c r="WDU7" s="9"/>
      <c r="WDV7" s="10"/>
      <c r="WEB7" s="11"/>
      <c r="WED7" s="9"/>
      <c r="WEE7" s="10"/>
      <c r="WEK7" s="11"/>
      <c r="WEM7" s="9"/>
      <c r="WEN7" s="10"/>
      <c r="WET7" s="11"/>
      <c r="WEV7" s="9"/>
      <c r="WEW7" s="10"/>
      <c r="WFC7" s="11"/>
      <c r="WFE7" s="9"/>
      <c r="WFF7" s="10"/>
      <c r="WFL7" s="11"/>
      <c r="WFN7" s="9"/>
      <c r="WFO7" s="10"/>
      <c r="WFU7" s="11"/>
      <c r="WFW7" s="9"/>
      <c r="WFX7" s="10"/>
      <c r="WGD7" s="11"/>
      <c r="WGF7" s="9"/>
      <c r="WGG7" s="10"/>
      <c r="WGM7" s="11"/>
      <c r="WGO7" s="9"/>
      <c r="WGP7" s="10"/>
      <c r="WGV7" s="11"/>
      <c r="WGX7" s="9"/>
      <c r="WGY7" s="10"/>
      <c r="WHE7" s="11"/>
      <c r="WHG7" s="9"/>
      <c r="WHH7" s="10"/>
      <c r="WHN7" s="11"/>
      <c r="WHP7" s="9"/>
      <c r="WHQ7" s="10"/>
      <c r="WHW7" s="11"/>
      <c r="WHY7" s="9"/>
      <c r="WHZ7" s="10"/>
      <c r="WIF7" s="11"/>
      <c r="WIH7" s="9"/>
      <c r="WII7" s="10"/>
      <c r="WIO7" s="11"/>
      <c r="WIQ7" s="9"/>
      <c r="WIR7" s="10"/>
      <c r="WIX7" s="11"/>
      <c r="WIZ7" s="9"/>
      <c r="WJA7" s="10"/>
      <c r="WJG7" s="11"/>
      <c r="WJI7" s="9"/>
      <c r="WJJ7" s="10"/>
      <c r="WJP7" s="11"/>
      <c r="WJR7" s="9"/>
      <c r="WJS7" s="10"/>
      <c r="WJY7" s="11"/>
      <c r="WKA7" s="9"/>
      <c r="WKB7" s="10"/>
      <c r="WKH7" s="11"/>
      <c r="WKJ7" s="9"/>
      <c r="WKK7" s="10"/>
      <c r="WKQ7" s="11"/>
      <c r="WKS7" s="9"/>
      <c r="WKT7" s="10"/>
      <c r="WKZ7" s="11"/>
      <c r="WLB7" s="9"/>
      <c r="WLC7" s="10"/>
      <c r="WLI7" s="11"/>
      <c r="WLK7" s="9"/>
      <c r="WLL7" s="10"/>
      <c r="WLR7" s="11"/>
      <c r="WLT7" s="9"/>
      <c r="WLU7" s="10"/>
      <c r="WMA7" s="11"/>
      <c r="WMC7" s="9"/>
      <c r="WMD7" s="10"/>
      <c r="WMJ7" s="11"/>
      <c r="WML7" s="9"/>
      <c r="WMM7" s="10"/>
      <c r="WMS7" s="11"/>
      <c r="WMU7" s="9"/>
      <c r="WMV7" s="10"/>
      <c r="WNB7" s="11"/>
      <c r="WND7" s="9"/>
      <c r="WNE7" s="10"/>
      <c r="WNK7" s="11"/>
      <c r="WNM7" s="9"/>
      <c r="WNN7" s="10"/>
      <c r="WNT7" s="11"/>
      <c r="WNV7" s="9"/>
      <c r="WNW7" s="10"/>
      <c r="WOC7" s="11"/>
      <c r="WOE7" s="9"/>
      <c r="WOF7" s="10"/>
      <c r="WOL7" s="11"/>
      <c r="WON7" s="9"/>
      <c r="WOO7" s="10"/>
      <c r="WOU7" s="11"/>
      <c r="WOW7" s="9"/>
      <c r="WOX7" s="10"/>
      <c r="WPD7" s="11"/>
      <c r="WPF7" s="9"/>
      <c r="WPG7" s="10"/>
      <c r="WPM7" s="11"/>
      <c r="WPO7" s="9"/>
      <c r="WPP7" s="10"/>
      <c r="WPV7" s="11"/>
      <c r="WPX7" s="9"/>
      <c r="WPY7" s="10"/>
      <c r="WQE7" s="11"/>
      <c r="WQG7" s="9"/>
      <c r="WQH7" s="10"/>
      <c r="WQN7" s="11"/>
      <c r="WQP7" s="9"/>
      <c r="WQQ7" s="10"/>
      <c r="WQW7" s="11"/>
      <c r="WQY7" s="9"/>
      <c r="WQZ7" s="10"/>
      <c r="WRF7" s="11"/>
      <c r="WRH7" s="9"/>
      <c r="WRI7" s="10"/>
      <c r="WRO7" s="11"/>
      <c r="WRQ7" s="9"/>
      <c r="WRR7" s="10"/>
      <c r="WRX7" s="11"/>
      <c r="WRZ7" s="9"/>
      <c r="WSA7" s="10"/>
      <c r="WSG7" s="11"/>
      <c r="WSI7" s="9"/>
      <c r="WSJ7" s="10"/>
      <c r="WSP7" s="11"/>
      <c r="WSR7" s="9"/>
      <c r="WSS7" s="10"/>
      <c r="WSY7" s="11"/>
      <c r="WTA7" s="9"/>
      <c r="WTB7" s="10"/>
      <c r="WTH7" s="11"/>
      <c r="WTJ7" s="9"/>
      <c r="WTK7" s="10"/>
      <c r="WTQ7" s="11"/>
      <c r="WTS7" s="9"/>
      <c r="WTT7" s="10"/>
      <c r="WTZ7" s="11"/>
      <c r="WUB7" s="9"/>
      <c r="WUC7" s="10"/>
      <c r="WUI7" s="11"/>
      <c r="WUK7" s="9"/>
      <c r="WUL7" s="10"/>
      <c r="WUR7" s="11"/>
      <c r="WUT7" s="9"/>
      <c r="WUU7" s="10"/>
      <c r="WVA7" s="11"/>
      <c r="WVC7" s="9"/>
      <c r="WVD7" s="10"/>
      <c r="WVJ7" s="11"/>
      <c r="WVL7" s="9"/>
      <c r="WVM7" s="10"/>
      <c r="WVS7" s="11"/>
      <c r="WVU7" s="9"/>
      <c r="WVV7" s="10"/>
      <c r="WWB7" s="11"/>
      <c r="WWD7" s="9"/>
      <c r="WWE7" s="10"/>
      <c r="WWK7" s="11"/>
      <c r="WWM7" s="9"/>
      <c r="WWN7" s="10"/>
      <c r="WWT7" s="11"/>
      <c r="WWV7" s="9"/>
      <c r="WWW7" s="10"/>
      <c r="WXC7" s="11"/>
      <c r="WXE7" s="9"/>
      <c r="WXF7" s="10"/>
      <c r="WXL7" s="11"/>
      <c r="WXN7" s="9"/>
      <c r="WXO7" s="10"/>
      <c r="WXU7" s="11"/>
      <c r="WXW7" s="9"/>
      <c r="WXX7" s="10"/>
      <c r="WYD7" s="11"/>
      <c r="WYF7" s="9"/>
      <c r="WYG7" s="10"/>
      <c r="WYM7" s="11"/>
      <c r="WYO7" s="9"/>
      <c r="WYP7" s="10"/>
      <c r="WYV7" s="11"/>
      <c r="WYX7" s="9"/>
      <c r="WYY7" s="10"/>
      <c r="WZE7" s="11"/>
      <c r="WZG7" s="9"/>
      <c r="WZH7" s="10"/>
      <c r="WZN7" s="11"/>
      <c r="WZP7" s="9"/>
      <c r="WZQ7" s="10"/>
      <c r="WZW7" s="11"/>
      <c r="WZY7" s="9"/>
      <c r="WZZ7" s="10"/>
      <c r="XAF7" s="11"/>
      <c r="XAH7" s="9"/>
      <c r="XAI7" s="10"/>
      <c r="XAO7" s="11"/>
      <c r="XAQ7" s="9"/>
      <c r="XAR7" s="10"/>
      <c r="XAX7" s="11"/>
      <c r="XAZ7" s="9"/>
      <c r="XBA7" s="10"/>
      <c r="XBG7" s="11"/>
      <c r="XBI7" s="9"/>
      <c r="XBJ7" s="10"/>
      <c r="XBP7" s="11"/>
      <c r="XBR7" s="9"/>
      <c r="XBS7" s="10"/>
      <c r="XBY7" s="11"/>
      <c r="XCA7" s="9"/>
      <c r="XCB7" s="10"/>
      <c r="XCH7" s="11"/>
      <c r="XCJ7" s="9"/>
      <c r="XCK7" s="10"/>
      <c r="XCQ7" s="11"/>
      <c r="XCS7" s="9"/>
      <c r="XCT7" s="10"/>
      <c r="XCZ7" s="11"/>
      <c r="XDB7" s="9"/>
      <c r="XDC7" s="10"/>
      <c r="XDI7" s="11"/>
      <c r="XDK7" s="9"/>
      <c r="XDL7" s="10"/>
      <c r="XDR7" s="11"/>
      <c r="XDT7" s="9"/>
      <c r="XDU7" s="10"/>
      <c r="XEA7" s="11"/>
    </row>
    <row r="8" spans="1:1022 1028:2048 2054:3071 3073:4091 4097:5117 5123:6143 6149:8192 8194:9212 9218:10238 10244:11264 11270:12287 12289:13307 13313:14333 14339:15359 15365:16355" ht="187" x14ac:dyDescent="0.2">
      <c r="A8" s="20" t="s">
        <v>94</v>
      </c>
      <c r="B8" s="21"/>
      <c r="C8" s="22" t="s">
        <v>51</v>
      </c>
      <c r="D8" s="22" t="s">
        <v>17</v>
      </c>
      <c r="E8" s="23" t="s">
        <v>16</v>
      </c>
      <c r="F8" s="24"/>
      <c r="G8" s="22" t="s">
        <v>18</v>
      </c>
      <c r="H8" s="25">
        <v>45016</v>
      </c>
      <c r="I8" s="22"/>
      <c r="J8" s="30"/>
      <c r="K8" s="27"/>
      <c r="L8" s="13" t="s">
        <v>129</v>
      </c>
      <c r="M8" s="9"/>
      <c r="N8" s="10"/>
      <c r="T8" s="11"/>
      <c r="V8" s="9"/>
      <c r="W8" s="10"/>
      <c r="AC8" s="11"/>
      <c r="AE8" s="9"/>
      <c r="AF8" s="10"/>
      <c r="AL8" s="11"/>
      <c r="AN8" s="9"/>
      <c r="AO8" s="10"/>
      <c r="AU8" s="11"/>
      <c r="AW8" s="9"/>
      <c r="AX8" s="10"/>
      <c r="BD8" s="11"/>
      <c r="BF8" s="9"/>
      <c r="BG8" s="10"/>
      <c r="BM8" s="11"/>
      <c r="BO8" s="9"/>
      <c r="BP8" s="10"/>
      <c r="BV8" s="11"/>
      <c r="BX8" s="9"/>
      <c r="BY8" s="10"/>
      <c r="CE8" s="11"/>
      <c r="CG8" s="9"/>
      <c r="CH8" s="10"/>
      <c r="CN8" s="11"/>
      <c r="CP8" s="9"/>
      <c r="CQ8" s="10"/>
      <c r="CW8" s="11"/>
      <c r="CY8" s="9"/>
      <c r="CZ8" s="10"/>
      <c r="DF8" s="11"/>
      <c r="DH8" s="9"/>
      <c r="DI8" s="10"/>
      <c r="DO8" s="11"/>
      <c r="DQ8" s="9"/>
      <c r="DR8" s="10"/>
      <c r="DX8" s="11"/>
      <c r="DZ8" s="9"/>
      <c r="EA8" s="10"/>
      <c r="EG8" s="11"/>
      <c r="EI8" s="9"/>
      <c r="EJ8" s="10"/>
      <c r="EP8" s="11"/>
      <c r="ER8" s="9"/>
      <c r="ES8" s="10"/>
      <c r="EY8" s="11"/>
      <c r="FA8" s="9"/>
      <c r="FB8" s="10"/>
      <c r="FH8" s="11"/>
      <c r="FJ8" s="9"/>
      <c r="FK8" s="10"/>
      <c r="FQ8" s="11"/>
      <c r="FS8" s="9"/>
      <c r="FT8" s="10"/>
      <c r="FZ8" s="11"/>
      <c r="GB8" s="9"/>
      <c r="GC8" s="10"/>
      <c r="GI8" s="11"/>
      <c r="GK8" s="9"/>
      <c r="GL8" s="10"/>
      <c r="GR8" s="11"/>
      <c r="GT8" s="9"/>
      <c r="GU8" s="10"/>
      <c r="HA8" s="11"/>
      <c r="HC8" s="9"/>
      <c r="HD8" s="10"/>
      <c r="HJ8" s="11"/>
      <c r="HL8" s="9"/>
      <c r="HM8" s="10"/>
      <c r="HS8" s="11"/>
      <c r="HU8" s="9"/>
      <c r="HV8" s="10"/>
      <c r="IB8" s="11"/>
      <c r="ID8" s="9"/>
      <c r="IE8" s="10"/>
      <c r="IK8" s="11"/>
      <c r="IM8" s="9"/>
      <c r="IN8" s="10"/>
      <c r="IT8" s="11"/>
      <c r="IV8" s="9"/>
      <c r="IW8" s="10"/>
      <c r="JC8" s="11"/>
      <c r="JE8" s="9"/>
      <c r="JF8" s="10"/>
      <c r="JL8" s="11"/>
      <c r="JN8" s="9"/>
      <c r="JO8" s="10"/>
      <c r="JU8" s="11"/>
      <c r="JW8" s="9"/>
      <c r="JX8" s="10"/>
      <c r="KD8" s="11"/>
      <c r="KF8" s="9"/>
      <c r="KG8" s="10"/>
      <c r="KM8" s="11"/>
      <c r="KO8" s="9"/>
      <c r="KP8" s="10"/>
      <c r="KV8" s="11"/>
      <c r="KX8" s="9"/>
      <c r="KY8" s="10"/>
      <c r="LE8" s="11"/>
      <c r="LG8" s="9"/>
      <c r="LH8" s="10"/>
      <c r="LN8" s="11"/>
      <c r="LP8" s="9"/>
      <c r="LQ8" s="10"/>
      <c r="LW8" s="11"/>
      <c r="LY8" s="9"/>
      <c r="LZ8" s="10"/>
      <c r="MF8" s="11"/>
      <c r="MH8" s="9"/>
      <c r="MI8" s="10"/>
      <c r="MO8" s="11"/>
      <c r="MQ8" s="9"/>
      <c r="MR8" s="10"/>
      <c r="MX8" s="11"/>
      <c r="MZ8" s="9"/>
      <c r="NA8" s="10"/>
      <c r="NG8" s="11"/>
      <c r="NI8" s="9"/>
      <c r="NJ8" s="10"/>
      <c r="NP8" s="11"/>
      <c r="NR8" s="9"/>
      <c r="NS8" s="10"/>
      <c r="NY8" s="11"/>
      <c r="OA8" s="9"/>
      <c r="OB8" s="10"/>
      <c r="OH8" s="11"/>
      <c r="OJ8" s="9"/>
      <c r="OK8" s="10"/>
      <c r="OQ8" s="11"/>
      <c r="OS8" s="9"/>
      <c r="OT8" s="10"/>
      <c r="OZ8" s="11"/>
      <c r="PB8" s="9"/>
      <c r="PC8" s="10"/>
      <c r="PI8" s="11"/>
      <c r="PK8" s="9"/>
      <c r="PL8" s="10"/>
      <c r="PR8" s="11"/>
      <c r="PT8" s="9"/>
      <c r="PU8" s="10"/>
      <c r="QA8" s="11"/>
      <c r="QC8" s="9"/>
      <c r="QD8" s="10"/>
      <c r="QJ8" s="11"/>
      <c r="QL8" s="9"/>
      <c r="QM8" s="10"/>
      <c r="QS8" s="11"/>
      <c r="QU8" s="9"/>
      <c r="QV8" s="10"/>
      <c r="RB8" s="11"/>
      <c r="RD8" s="9"/>
      <c r="RE8" s="10"/>
      <c r="RK8" s="11"/>
      <c r="RM8" s="9"/>
      <c r="RN8" s="10"/>
      <c r="RT8" s="11"/>
      <c r="RV8" s="9"/>
      <c r="RW8" s="10"/>
      <c r="SC8" s="11"/>
      <c r="SE8" s="9"/>
      <c r="SF8" s="10"/>
      <c r="SL8" s="11"/>
      <c r="SN8" s="9"/>
      <c r="SO8" s="10"/>
      <c r="SU8" s="11"/>
      <c r="SW8" s="9"/>
      <c r="SX8" s="10"/>
      <c r="TD8" s="11"/>
      <c r="TF8" s="9"/>
      <c r="TG8" s="10"/>
      <c r="TM8" s="11"/>
      <c r="TO8" s="9"/>
      <c r="TP8" s="10"/>
      <c r="TV8" s="11"/>
      <c r="TX8" s="9"/>
      <c r="TY8" s="10"/>
      <c r="UE8" s="11"/>
      <c r="UG8" s="9"/>
      <c r="UH8" s="10"/>
      <c r="UN8" s="11"/>
      <c r="UP8" s="9"/>
      <c r="UQ8" s="10"/>
      <c r="UW8" s="11"/>
      <c r="UY8" s="9"/>
      <c r="UZ8" s="10"/>
      <c r="VF8" s="11"/>
      <c r="VH8" s="9"/>
      <c r="VI8" s="10"/>
      <c r="VO8" s="11"/>
      <c r="VQ8" s="9"/>
      <c r="VR8" s="10"/>
      <c r="VX8" s="11"/>
      <c r="VZ8" s="9"/>
      <c r="WA8" s="10"/>
      <c r="WG8" s="11"/>
      <c r="WI8" s="9"/>
      <c r="WJ8" s="10"/>
      <c r="WP8" s="11"/>
      <c r="WR8" s="9"/>
      <c r="WS8" s="10"/>
      <c r="WY8" s="11"/>
      <c r="XA8" s="9"/>
      <c r="XB8" s="10"/>
      <c r="XH8" s="11"/>
      <c r="XJ8" s="9"/>
      <c r="XK8" s="10"/>
      <c r="XQ8" s="11"/>
      <c r="XS8" s="9"/>
      <c r="XT8" s="10"/>
      <c r="XZ8" s="11"/>
      <c r="YB8" s="9"/>
      <c r="YC8" s="10"/>
      <c r="YI8" s="11"/>
      <c r="YK8" s="9"/>
      <c r="YL8" s="10"/>
      <c r="YR8" s="11"/>
      <c r="YT8" s="9"/>
      <c r="YU8" s="10"/>
      <c r="ZA8" s="11"/>
      <c r="ZC8" s="9"/>
      <c r="ZD8" s="10"/>
      <c r="ZJ8" s="11"/>
      <c r="ZL8" s="9"/>
      <c r="ZM8" s="10"/>
      <c r="ZS8" s="11"/>
      <c r="ZU8" s="9"/>
      <c r="ZV8" s="10"/>
      <c r="AAB8" s="11"/>
      <c r="AAD8" s="9"/>
      <c r="AAE8" s="10"/>
      <c r="AAK8" s="11"/>
      <c r="AAM8" s="9"/>
      <c r="AAN8" s="10"/>
      <c r="AAT8" s="11"/>
      <c r="AAV8" s="9"/>
      <c r="AAW8" s="10"/>
      <c r="ABC8" s="11"/>
      <c r="ABE8" s="9"/>
      <c r="ABF8" s="10"/>
      <c r="ABL8" s="11"/>
      <c r="ABN8" s="9"/>
      <c r="ABO8" s="10"/>
      <c r="ABU8" s="11"/>
      <c r="ABW8" s="9"/>
      <c r="ABX8" s="10"/>
      <c r="ACD8" s="11"/>
      <c r="ACF8" s="9"/>
      <c r="ACG8" s="10"/>
      <c r="ACM8" s="11"/>
      <c r="ACO8" s="9"/>
      <c r="ACP8" s="10"/>
      <c r="ACV8" s="11"/>
      <c r="ACX8" s="9"/>
      <c r="ACY8" s="10"/>
      <c r="ADE8" s="11"/>
      <c r="ADG8" s="9"/>
      <c r="ADH8" s="10"/>
      <c r="ADN8" s="11"/>
      <c r="ADP8" s="9"/>
      <c r="ADQ8" s="10"/>
      <c r="ADW8" s="11"/>
      <c r="ADY8" s="9"/>
      <c r="ADZ8" s="10"/>
      <c r="AEF8" s="11"/>
      <c r="AEH8" s="9"/>
      <c r="AEI8" s="10"/>
      <c r="AEO8" s="11"/>
      <c r="AEQ8" s="9"/>
      <c r="AER8" s="10"/>
      <c r="AEX8" s="11"/>
      <c r="AEZ8" s="9"/>
      <c r="AFA8" s="10"/>
      <c r="AFG8" s="11"/>
      <c r="AFI8" s="9"/>
      <c r="AFJ8" s="10"/>
      <c r="AFP8" s="11"/>
      <c r="AFR8" s="9"/>
      <c r="AFS8" s="10"/>
      <c r="AFY8" s="11"/>
      <c r="AGA8" s="9"/>
      <c r="AGB8" s="10"/>
      <c r="AGH8" s="11"/>
      <c r="AGJ8" s="9"/>
      <c r="AGK8" s="10"/>
      <c r="AGQ8" s="11"/>
      <c r="AGS8" s="9"/>
      <c r="AGT8" s="10"/>
      <c r="AGZ8" s="11"/>
      <c r="AHB8" s="9"/>
      <c r="AHC8" s="10"/>
      <c r="AHI8" s="11"/>
      <c r="AHK8" s="9"/>
      <c r="AHL8" s="10"/>
      <c r="AHR8" s="11"/>
      <c r="AHT8" s="9"/>
      <c r="AHU8" s="10"/>
      <c r="AIA8" s="11"/>
      <c r="AIC8" s="9"/>
      <c r="AID8" s="10"/>
      <c r="AIJ8" s="11"/>
      <c r="AIL8" s="9"/>
      <c r="AIM8" s="10"/>
      <c r="AIS8" s="11"/>
      <c r="AIU8" s="9"/>
      <c r="AIV8" s="10"/>
      <c r="AJB8" s="11"/>
      <c r="AJD8" s="9"/>
      <c r="AJE8" s="10"/>
      <c r="AJK8" s="11"/>
      <c r="AJM8" s="9"/>
      <c r="AJN8" s="10"/>
      <c r="AJT8" s="11"/>
      <c r="AJV8" s="9"/>
      <c r="AJW8" s="10"/>
      <c r="AKC8" s="11"/>
      <c r="AKE8" s="9"/>
      <c r="AKF8" s="10"/>
      <c r="AKL8" s="11"/>
      <c r="AKN8" s="9"/>
      <c r="AKO8" s="10"/>
      <c r="AKU8" s="11"/>
      <c r="AKW8" s="9"/>
      <c r="AKX8" s="10"/>
      <c r="ALD8" s="11"/>
      <c r="ALF8" s="9"/>
      <c r="ALG8" s="10"/>
      <c r="ALM8" s="11"/>
      <c r="ALO8" s="9"/>
      <c r="ALP8" s="10"/>
      <c r="ALV8" s="11"/>
      <c r="ALX8" s="9"/>
      <c r="ALY8" s="10"/>
      <c r="AME8" s="11"/>
      <c r="AMG8" s="9"/>
      <c r="AMH8" s="10"/>
      <c r="AMN8" s="11"/>
      <c r="AMP8" s="9"/>
      <c r="AMQ8" s="10"/>
      <c r="AMW8" s="11"/>
      <c r="AMY8" s="9"/>
      <c r="AMZ8" s="10"/>
      <c r="ANF8" s="11"/>
      <c r="ANH8" s="9"/>
      <c r="ANI8" s="10"/>
      <c r="ANO8" s="11"/>
      <c r="ANQ8" s="9"/>
      <c r="ANR8" s="10"/>
      <c r="ANX8" s="11"/>
      <c r="ANZ8" s="9"/>
      <c r="AOA8" s="10"/>
      <c r="AOG8" s="11"/>
      <c r="AOI8" s="9"/>
      <c r="AOJ8" s="10"/>
      <c r="AOP8" s="11"/>
      <c r="AOR8" s="9"/>
      <c r="AOS8" s="10"/>
      <c r="AOY8" s="11"/>
      <c r="APA8" s="9"/>
      <c r="APB8" s="10"/>
      <c r="APH8" s="11"/>
      <c r="APJ8" s="9"/>
      <c r="APK8" s="10"/>
      <c r="APQ8" s="11"/>
      <c r="APS8" s="9"/>
      <c r="APT8" s="10"/>
      <c r="APZ8" s="11"/>
      <c r="AQB8" s="9"/>
      <c r="AQC8" s="10"/>
      <c r="AQI8" s="11"/>
      <c r="AQK8" s="9"/>
      <c r="AQL8" s="10"/>
      <c r="AQR8" s="11"/>
      <c r="AQT8" s="9"/>
      <c r="AQU8" s="10"/>
      <c r="ARA8" s="11"/>
      <c r="ARC8" s="9"/>
      <c r="ARD8" s="10"/>
      <c r="ARJ8" s="11"/>
      <c r="ARL8" s="9"/>
      <c r="ARM8" s="10"/>
      <c r="ARS8" s="11"/>
      <c r="ARU8" s="9"/>
      <c r="ARV8" s="10"/>
      <c r="ASB8" s="11"/>
      <c r="ASD8" s="9"/>
      <c r="ASE8" s="10"/>
      <c r="ASK8" s="11"/>
      <c r="ASM8" s="9"/>
      <c r="ASN8" s="10"/>
      <c r="AST8" s="11"/>
      <c r="ASV8" s="9"/>
      <c r="ASW8" s="10"/>
      <c r="ATC8" s="11"/>
      <c r="ATE8" s="9"/>
      <c r="ATF8" s="10"/>
      <c r="ATL8" s="11"/>
      <c r="ATN8" s="9"/>
      <c r="ATO8" s="10"/>
      <c r="ATU8" s="11"/>
      <c r="ATW8" s="9"/>
      <c r="ATX8" s="10"/>
      <c r="AUD8" s="11"/>
      <c r="AUF8" s="9"/>
      <c r="AUG8" s="10"/>
      <c r="AUM8" s="11"/>
      <c r="AUO8" s="9"/>
      <c r="AUP8" s="10"/>
      <c r="AUV8" s="11"/>
      <c r="AUX8" s="9"/>
      <c r="AUY8" s="10"/>
      <c r="AVE8" s="11"/>
      <c r="AVG8" s="9"/>
      <c r="AVH8" s="10"/>
      <c r="AVN8" s="11"/>
      <c r="AVP8" s="9"/>
      <c r="AVQ8" s="10"/>
      <c r="AVW8" s="11"/>
      <c r="AVY8" s="9"/>
      <c r="AVZ8" s="10"/>
      <c r="AWF8" s="11"/>
      <c r="AWH8" s="9"/>
      <c r="AWI8" s="10"/>
      <c r="AWO8" s="11"/>
      <c r="AWQ8" s="9"/>
      <c r="AWR8" s="10"/>
      <c r="AWX8" s="11"/>
      <c r="AWZ8" s="9"/>
      <c r="AXA8" s="10"/>
      <c r="AXG8" s="11"/>
      <c r="AXI8" s="9"/>
      <c r="AXJ8" s="10"/>
      <c r="AXP8" s="11"/>
      <c r="AXR8" s="9"/>
      <c r="AXS8" s="10"/>
      <c r="AXY8" s="11"/>
      <c r="AYA8" s="9"/>
      <c r="AYB8" s="10"/>
      <c r="AYH8" s="11"/>
      <c r="AYJ8" s="9"/>
      <c r="AYK8" s="10"/>
      <c r="AYQ8" s="11"/>
      <c r="AYS8" s="9"/>
      <c r="AYT8" s="10"/>
      <c r="AYZ8" s="11"/>
      <c r="AZB8" s="9"/>
      <c r="AZC8" s="10"/>
      <c r="AZI8" s="11"/>
      <c r="AZK8" s="9"/>
      <c r="AZL8" s="10"/>
      <c r="AZR8" s="11"/>
      <c r="AZT8" s="9"/>
      <c r="AZU8" s="10"/>
      <c r="BAA8" s="11"/>
      <c r="BAC8" s="9"/>
      <c r="BAD8" s="10"/>
      <c r="BAJ8" s="11"/>
      <c r="BAL8" s="9"/>
      <c r="BAM8" s="10"/>
      <c r="BAS8" s="11"/>
      <c r="BAU8" s="9"/>
      <c r="BAV8" s="10"/>
      <c r="BBB8" s="11"/>
      <c r="BBD8" s="9"/>
      <c r="BBE8" s="10"/>
      <c r="BBK8" s="11"/>
      <c r="BBM8" s="9"/>
      <c r="BBN8" s="10"/>
      <c r="BBT8" s="11"/>
      <c r="BBV8" s="9"/>
      <c r="BBW8" s="10"/>
      <c r="BCC8" s="11"/>
      <c r="BCE8" s="9"/>
      <c r="BCF8" s="10"/>
      <c r="BCL8" s="11"/>
      <c r="BCN8" s="9"/>
      <c r="BCO8" s="10"/>
      <c r="BCU8" s="11"/>
      <c r="BCW8" s="9"/>
      <c r="BCX8" s="10"/>
      <c r="BDD8" s="11"/>
      <c r="BDF8" s="9"/>
      <c r="BDG8" s="10"/>
      <c r="BDM8" s="11"/>
      <c r="BDO8" s="9"/>
      <c r="BDP8" s="10"/>
      <c r="BDV8" s="11"/>
      <c r="BDX8" s="9"/>
      <c r="BDY8" s="10"/>
      <c r="BEE8" s="11"/>
      <c r="BEG8" s="9"/>
      <c r="BEH8" s="10"/>
      <c r="BEN8" s="11"/>
      <c r="BEP8" s="9"/>
      <c r="BEQ8" s="10"/>
      <c r="BEW8" s="11"/>
      <c r="BEY8" s="9"/>
      <c r="BEZ8" s="10"/>
      <c r="BFF8" s="11"/>
      <c r="BFH8" s="9"/>
      <c r="BFI8" s="10"/>
      <c r="BFO8" s="11"/>
      <c r="BFQ8" s="9"/>
      <c r="BFR8" s="10"/>
      <c r="BFX8" s="11"/>
      <c r="BFZ8" s="9"/>
      <c r="BGA8" s="10"/>
      <c r="BGG8" s="11"/>
      <c r="BGI8" s="9"/>
      <c r="BGJ8" s="10"/>
      <c r="BGP8" s="11"/>
      <c r="BGR8" s="9"/>
      <c r="BGS8" s="10"/>
      <c r="BGY8" s="11"/>
      <c r="BHA8" s="9"/>
      <c r="BHB8" s="10"/>
      <c r="BHH8" s="11"/>
      <c r="BHJ8" s="9"/>
      <c r="BHK8" s="10"/>
      <c r="BHQ8" s="11"/>
      <c r="BHS8" s="9"/>
      <c r="BHT8" s="10"/>
      <c r="BHZ8" s="11"/>
      <c r="BIB8" s="9"/>
      <c r="BIC8" s="10"/>
      <c r="BII8" s="11"/>
      <c r="BIK8" s="9"/>
      <c r="BIL8" s="10"/>
      <c r="BIR8" s="11"/>
      <c r="BIT8" s="9"/>
      <c r="BIU8" s="10"/>
      <c r="BJA8" s="11"/>
      <c r="BJC8" s="9"/>
      <c r="BJD8" s="10"/>
      <c r="BJJ8" s="11"/>
      <c r="BJL8" s="9"/>
      <c r="BJM8" s="10"/>
      <c r="BJS8" s="11"/>
      <c r="BJU8" s="9"/>
      <c r="BJV8" s="10"/>
      <c r="BKB8" s="11"/>
      <c r="BKD8" s="9"/>
      <c r="BKE8" s="10"/>
      <c r="BKK8" s="11"/>
      <c r="BKM8" s="9"/>
      <c r="BKN8" s="10"/>
      <c r="BKT8" s="11"/>
      <c r="BKV8" s="9"/>
      <c r="BKW8" s="10"/>
      <c r="BLC8" s="11"/>
      <c r="BLE8" s="9"/>
      <c r="BLF8" s="10"/>
      <c r="BLL8" s="11"/>
      <c r="BLN8" s="9"/>
      <c r="BLO8" s="10"/>
      <c r="BLU8" s="11"/>
      <c r="BLW8" s="9"/>
      <c r="BLX8" s="10"/>
      <c r="BMD8" s="11"/>
      <c r="BMF8" s="9"/>
      <c r="BMG8" s="10"/>
      <c r="BMM8" s="11"/>
      <c r="BMO8" s="9"/>
      <c r="BMP8" s="10"/>
      <c r="BMV8" s="11"/>
      <c r="BMX8" s="9"/>
      <c r="BMY8" s="10"/>
      <c r="BNE8" s="11"/>
      <c r="BNG8" s="9"/>
      <c r="BNH8" s="10"/>
      <c r="BNN8" s="11"/>
      <c r="BNP8" s="9"/>
      <c r="BNQ8" s="10"/>
      <c r="BNW8" s="11"/>
      <c r="BNY8" s="9"/>
      <c r="BNZ8" s="10"/>
      <c r="BOF8" s="11"/>
      <c r="BOH8" s="9"/>
      <c r="BOI8" s="10"/>
      <c r="BOO8" s="11"/>
      <c r="BOQ8" s="9"/>
      <c r="BOR8" s="10"/>
      <c r="BOX8" s="11"/>
      <c r="BOZ8" s="9"/>
      <c r="BPA8" s="10"/>
      <c r="BPG8" s="11"/>
      <c r="BPI8" s="9"/>
      <c r="BPJ8" s="10"/>
      <c r="BPP8" s="11"/>
      <c r="BPR8" s="9"/>
      <c r="BPS8" s="10"/>
      <c r="BPY8" s="11"/>
      <c r="BQA8" s="9"/>
      <c r="BQB8" s="10"/>
      <c r="BQH8" s="11"/>
      <c r="BQJ8" s="9"/>
      <c r="BQK8" s="10"/>
      <c r="BQQ8" s="11"/>
      <c r="BQS8" s="9"/>
      <c r="BQT8" s="10"/>
      <c r="BQZ8" s="11"/>
      <c r="BRB8" s="9"/>
      <c r="BRC8" s="10"/>
      <c r="BRI8" s="11"/>
      <c r="BRK8" s="9"/>
      <c r="BRL8" s="10"/>
      <c r="BRR8" s="11"/>
      <c r="BRT8" s="9"/>
      <c r="BRU8" s="10"/>
      <c r="BSA8" s="11"/>
      <c r="BSC8" s="9"/>
      <c r="BSD8" s="10"/>
      <c r="BSJ8" s="11"/>
      <c r="BSL8" s="9"/>
      <c r="BSM8" s="10"/>
      <c r="BSS8" s="11"/>
      <c r="BSU8" s="9"/>
      <c r="BSV8" s="10"/>
      <c r="BTB8" s="11"/>
      <c r="BTD8" s="9"/>
      <c r="BTE8" s="10"/>
      <c r="BTK8" s="11"/>
      <c r="BTM8" s="9"/>
      <c r="BTN8" s="10"/>
      <c r="BTT8" s="11"/>
      <c r="BTV8" s="9"/>
      <c r="BTW8" s="10"/>
      <c r="BUC8" s="11"/>
      <c r="BUE8" s="9"/>
      <c r="BUF8" s="10"/>
      <c r="BUL8" s="11"/>
      <c r="BUN8" s="9"/>
      <c r="BUO8" s="10"/>
      <c r="BUU8" s="11"/>
      <c r="BUW8" s="9"/>
      <c r="BUX8" s="10"/>
      <c r="BVD8" s="11"/>
      <c r="BVF8" s="9"/>
      <c r="BVG8" s="10"/>
      <c r="BVM8" s="11"/>
      <c r="BVO8" s="9"/>
      <c r="BVP8" s="10"/>
      <c r="BVV8" s="11"/>
      <c r="BVX8" s="9"/>
      <c r="BVY8" s="10"/>
      <c r="BWE8" s="11"/>
      <c r="BWG8" s="9"/>
      <c r="BWH8" s="10"/>
      <c r="BWN8" s="11"/>
      <c r="BWP8" s="9"/>
      <c r="BWQ8" s="10"/>
      <c r="BWW8" s="11"/>
      <c r="BWY8" s="9"/>
      <c r="BWZ8" s="10"/>
      <c r="BXF8" s="11"/>
      <c r="BXH8" s="9"/>
      <c r="BXI8" s="10"/>
      <c r="BXO8" s="11"/>
      <c r="BXQ8" s="9"/>
      <c r="BXR8" s="10"/>
      <c r="BXX8" s="11"/>
      <c r="BXZ8" s="9"/>
      <c r="BYA8" s="10"/>
      <c r="BYG8" s="11"/>
      <c r="BYI8" s="9"/>
      <c r="BYJ8" s="10"/>
      <c r="BYP8" s="11"/>
      <c r="BYR8" s="9"/>
      <c r="BYS8" s="10"/>
      <c r="BYY8" s="11"/>
      <c r="BZA8" s="9"/>
      <c r="BZB8" s="10"/>
      <c r="BZH8" s="11"/>
      <c r="BZJ8" s="9"/>
      <c r="BZK8" s="10"/>
      <c r="BZQ8" s="11"/>
      <c r="BZS8" s="9"/>
      <c r="BZT8" s="10"/>
      <c r="BZZ8" s="11"/>
      <c r="CAB8" s="9"/>
      <c r="CAC8" s="10"/>
      <c r="CAI8" s="11"/>
      <c r="CAK8" s="9"/>
      <c r="CAL8" s="10"/>
      <c r="CAR8" s="11"/>
      <c r="CAT8" s="9"/>
      <c r="CAU8" s="10"/>
      <c r="CBA8" s="11"/>
      <c r="CBC8" s="9"/>
      <c r="CBD8" s="10"/>
      <c r="CBJ8" s="11"/>
      <c r="CBL8" s="9"/>
      <c r="CBM8" s="10"/>
      <c r="CBS8" s="11"/>
      <c r="CBU8" s="9"/>
      <c r="CBV8" s="10"/>
      <c r="CCB8" s="11"/>
      <c r="CCD8" s="9"/>
      <c r="CCE8" s="10"/>
      <c r="CCK8" s="11"/>
      <c r="CCM8" s="9"/>
      <c r="CCN8" s="10"/>
      <c r="CCT8" s="11"/>
      <c r="CCV8" s="9"/>
      <c r="CCW8" s="10"/>
      <c r="CDC8" s="11"/>
      <c r="CDE8" s="9"/>
      <c r="CDF8" s="10"/>
      <c r="CDL8" s="11"/>
      <c r="CDN8" s="9"/>
      <c r="CDO8" s="10"/>
      <c r="CDU8" s="11"/>
      <c r="CDW8" s="9"/>
      <c r="CDX8" s="10"/>
      <c r="CED8" s="11"/>
      <c r="CEF8" s="9"/>
      <c r="CEG8" s="10"/>
      <c r="CEM8" s="11"/>
      <c r="CEO8" s="9"/>
      <c r="CEP8" s="10"/>
      <c r="CEV8" s="11"/>
      <c r="CEX8" s="9"/>
      <c r="CEY8" s="10"/>
      <c r="CFE8" s="11"/>
      <c r="CFG8" s="9"/>
      <c r="CFH8" s="10"/>
      <c r="CFN8" s="11"/>
      <c r="CFP8" s="9"/>
      <c r="CFQ8" s="10"/>
      <c r="CFW8" s="11"/>
      <c r="CFY8" s="9"/>
      <c r="CFZ8" s="10"/>
      <c r="CGF8" s="11"/>
      <c r="CGH8" s="9"/>
      <c r="CGI8" s="10"/>
      <c r="CGO8" s="11"/>
      <c r="CGQ8" s="9"/>
      <c r="CGR8" s="10"/>
      <c r="CGX8" s="11"/>
      <c r="CGZ8" s="9"/>
      <c r="CHA8" s="10"/>
      <c r="CHG8" s="11"/>
      <c r="CHI8" s="9"/>
      <c r="CHJ8" s="10"/>
      <c r="CHP8" s="11"/>
      <c r="CHR8" s="9"/>
      <c r="CHS8" s="10"/>
      <c r="CHY8" s="11"/>
      <c r="CIA8" s="9"/>
      <c r="CIB8" s="10"/>
      <c r="CIH8" s="11"/>
      <c r="CIJ8" s="9"/>
      <c r="CIK8" s="10"/>
      <c r="CIQ8" s="11"/>
      <c r="CIS8" s="9"/>
      <c r="CIT8" s="10"/>
      <c r="CIZ8" s="11"/>
      <c r="CJB8" s="9"/>
      <c r="CJC8" s="10"/>
      <c r="CJI8" s="11"/>
      <c r="CJK8" s="9"/>
      <c r="CJL8" s="10"/>
      <c r="CJR8" s="11"/>
      <c r="CJT8" s="9"/>
      <c r="CJU8" s="10"/>
      <c r="CKA8" s="11"/>
      <c r="CKC8" s="9"/>
      <c r="CKD8" s="10"/>
      <c r="CKJ8" s="11"/>
      <c r="CKL8" s="9"/>
      <c r="CKM8" s="10"/>
      <c r="CKS8" s="11"/>
      <c r="CKU8" s="9"/>
      <c r="CKV8" s="10"/>
      <c r="CLB8" s="11"/>
      <c r="CLD8" s="9"/>
      <c r="CLE8" s="10"/>
      <c r="CLK8" s="11"/>
      <c r="CLM8" s="9"/>
      <c r="CLN8" s="10"/>
      <c r="CLT8" s="11"/>
      <c r="CLV8" s="9"/>
      <c r="CLW8" s="10"/>
      <c r="CMC8" s="11"/>
      <c r="CME8" s="9"/>
      <c r="CMF8" s="10"/>
      <c r="CML8" s="11"/>
      <c r="CMN8" s="9"/>
      <c r="CMO8" s="10"/>
      <c r="CMU8" s="11"/>
      <c r="CMW8" s="9"/>
      <c r="CMX8" s="10"/>
      <c r="CND8" s="11"/>
      <c r="CNF8" s="9"/>
      <c r="CNG8" s="10"/>
      <c r="CNM8" s="11"/>
      <c r="CNO8" s="9"/>
      <c r="CNP8" s="10"/>
      <c r="CNV8" s="11"/>
      <c r="CNX8" s="9"/>
      <c r="CNY8" s="10"/>
      <c r="COE8" s="11"/>
      <c r="COG8" s="9"/>
      <c r="COH8" s="10"/>
      <c r="CON8" s="11"/>
      <c r="COP8" s="9"/>
      <c r="COQ8" s="10"/>
      <c r="COW8" s="11"/>
      <c r="COY8" s="9"/>
      <c r="COZ8" s="10"/>
      <c r="CPF8" s="11"/>
      <c r="CPH8" s="9"/>
      <c r="CPI8" s="10"/>
      <c r="CPO8" s="11"/>
      <c r="CPQ8" s="9"/>
      <c r="CPR8" s="10"/>
      <c r="CPX8" s="11"/>
      <c r="CPZ8" s="9"/>
      <c r="CQA8" s="10"/>
      <c r="CQG8" s="11"/>
      <c r="CQI8" s="9"/>
      <c r="CQJ8" s="10"/>
      <c r="CQP8" s="11"/>
      <c r="CQR8" s="9"/>
      <c r="CQS8" s="10"/>
      <c r="CQY8" s="11"/>
      <c r="CRA8" s="9"/>
      <c r="CRB8" s="10"/>
      <c r="CRH8" s="11"/>
      <c r="CRJ8" s="9"/>
      <c r="CRK8" s="10"/>
      <c r="CRQ8" s="11"/>
      <c r="CRS8" s="9"/>
      <c r="CRT8" s="10"/>
      <c r="CRZ8" s="11"/>
      <c r="CSB8" s="9"/>
      <c r="CSC8" s="10"/>
      <c r="CSI8" s="11"/>
      <c r="CSK8" s="9"/>
      <c r="CSL8" s="10"/>
      <c r="CSR8" s="11"/>
      <c r="CST8" s="9"/>
      <c r="CSU8" s="10"/>
      <c r="CTA8" s="11"/>
      <c r="CTC8" s="9"/>
      <c r="CTD8" s="10"/>
      <c r="CTJ8" s="11"/>
      <c r="CTL8" s="9"/>
      <c r="CTM8" s="10"/>
      <c r="CTS8" s="11"/>
      <c r="CTU8" s="9"/>
      <c r="CTV8" s="10"/>
      <c r="CUB8" s="11"/>
      <c r="CUD8" s="9"/>
      <c r="CUE8" s="10"/>
      <c r="CUK8" s="11"/>
      <c r="CUM8" s="9"/>
      <c r="CUN8" s="10"/>
      <c r="CUT8" s="11"/>
      <c r="CUV8" s="9"/>
      <c r="CUW8" s="10"/>
      <c r="CVC8" s="11"/>
      <c r="CVE8" s="9"/>
      <c r="CVF8" s="10"/>
      <c r="CVL8" s="11"/>
      <c r="CVN8" s="9"/>
      <c r="CVO8" s="10"/>
      <c r="CVU8" s="11"/>
      <c r="CVW8" s="9"/>
      <c r="CVX8" s="10"/>
      <c r="CWD8" s="11"/>
      <c r="CWF8" s="9"/>
      <c r="CWG8" s="10"/>
      <c r="CWM8" s="11"/>
      <c r="CWO8" s="9"/>
      <c r="CWP8" s="10"/>
      <c r="CWV8" s="11"/>
      <c r="CWX8" s="9"/>
      <c r="CWY8" s="10"/>
      <c r="CXE8" s="11"/>
      <c r="CXG8" s="9"/>
      <c r="CXH8" s="10"/>
      <c r="CXN8" s="11"/>
      <c r="CXP8" s="9"/>
      <c r="CXQ8" s="10"/>
      <c r="CXW8" s="11"/>
      <c r="CXY8" s="9"/>
      <c r="CXZ8" s="10"/>
      <c r="CYF8" s="11"/>
      <c r="CYH8" s="9"/>
      <c r="CYI8" s="10"/>
      <c r="CYO8" s="11"/>
      <c r="CYQ8" s="9"/>
      <c r="CYR8" s="10"/>
      <c r="CYX8" s="11"/>
      <c r="CYZ8" s="9"/>
      <c r="CZA8" s="10"/>
      <c r="CZG8" s="11"/>
      <c r="CZI8" s="9"/>
      <c r="CZJ8" s="10"/>
      <c r="CZP8" s="11"/>
      <c r="CZR8" s="9"/>
      <c r="CZS8" s="10"/>
      <c r="CZY8" s="11"/>
      <c r="DAA8" s="9"/>
      <c r="DAB8" s="10"/>
      <c r="DAH8" s="11"/>
      <c r="DAJ8" s="9"/>
      <c r="DAK8" s="10"/>
      <c r="DAQ8" s="11"/>
      <c r="DAS8" s="9"/>
      <c r="DAT8" s="10"/>
      <c r="DAZ8" s="11"/>
      <c r="DBB8" s="9"/>
      <c r="DBC8" s="10"/>
      <c r="DBI8" s="11"/>
      <c r="DBK8" s="9"/>
      <c r="DBL8" s="10"/>
      <c r="DBR8" s="11"/>
      <c r="DBT8" s="9"/>
      <c r="DBU8" s="10"/>
      <c r="DCA8" s="11"/>
      <c r="DCC8" s="9"/>
      <c r="DCD8" s="10"/>
      <c r="DCJ8" s="11"/>
      <c r="DCL8" s="9"/>
      <c r="DCM8" s="10"/>
      <c r="DCS8" s="11"/>
      <c r="DCU8" s="9"/>
      <c r="DCV8" s="10"/>
      <c r="DDB8" s="11"/>
      <c r="DDD8" s="9"/>
      <c r="DDE8" s="10"/>
      <c r="DDK8" s="11"/>
      <c r="DDM8" s="9"/>
      <c r="DDN8" s="10"/>
      <c r="DDT8" s="11"/>
      <c r="DDV8" s="9"/>
      <c r="DDW8" s="10"/>
      <c r="DEC8" s="11"/>
      <c r="DEE8" s="9"/>
      <c r="DEF8" s="10"/>
      <c r="DEL8" s="11"/>
      <c r="DEN8" s="9"/>
      <c r="DEO8" s="10"/>
      <c r="DEU8" s="11"/>
      <c r="DEW8" s="9"/>
      <c r="DEX8" s="10"/>
      <c r="DFD8" s="11"/>
      <c r="DFF8" s="9"/>
      <c r="DFG8" s="10"/>
      <c r="DFM8" s="11"/>
      <c r="DFO8" s="9"/>
      <c r="DFP8" s="10"/>
      <c r="DFV8" s="11"/>
      <c r="DFX8" s="9"/>
      <c r="DFY8" s="10"/>
      <c r="DGE8" s="11"/>
      <c r="DGG8" s="9"/>
      <c r="DGH8" s="10"/>
      <c r="DGN8" s="11"/>
      <c r="DGP8" s="9"/>
      <c r="DGQ8" s="10"/>
      <c r="DGW8" s="11"/>
      <c r="DGY8" s="9"/>
      <c r="DGZ8" s="10"/>
      <c r="DHF8" s="11"/>
      <c r="DHH8" s="9"/>
      <c r="DHI8" s="10"/>
      <c r="DHO8" s="11"/>
      <c r="DHQ8" s="9"/>
      <c r="DHR8" s="10"/>
      <c r="DHX8" s="11"/>
      <c r="DHZ8" s="9"/>
      <c r="DIA8" s="10"/>
      <c r="DIG8" s="11"/>
      <c r="DII8" s="9"/>
      <c r="DIJ8" s="10"/>
      <c r="DIP8" s="11"/>
      <c r="DIR8" s="9"/>
      <c r="DIS8" s="10"/>
      <c r="DIY8" s="11"/>
      <c r="DJA8" s="9"/>
      <c r="DJB8" s="10"/>
      <c r="DJH8" s="11"/>
      <c r="DJJ8" s="9"/>
      <c r="DJK8" s="10"/>
      <c r="DJQ8" s="11"/>
      <c r="DJS8" s="9"/>
      <c r="DJT8" s="10"/>
      <c r="DJZ8" s="11"/>
      <c r="DKB8" s="9"/>
      <c r="DKC8" s="10"/>
      <c r="DKI8" s="11"/>
      <c r="DKK8" s="9"/>
      <c r="DKL8" s="10"/>
      <c r="DKR8" s="11"/>
      <c r="DKT8" s="9"/>
      <c r="DKU8" s="10"/>
      <c r="DLA8" s="11"/>
      <c r="DLC8" s="9"/>
      <c r="DLD8" s="10"/>
      <c r="DLJ8" s="11"/>
      <c r="DLL8" s="9"/>
      <c r="DLM8" s="10"/>
      <c r="DLS8" s="11"/>
      <c r="DLU8" s="9"/>
      <c r="DLV8" s="10"/>
      <c r="DMB8" s="11"/>
      <c r="DMD8" s="9"/>
      <c r="DME8" s="10"/>
      <c r="DMK8" s="11"/>
      <c r="DMM8" s="9"/>
      <c r="DMN8" s="10"/>
      <c r="DMT8" s="11"/>
      <c r="DMV8" s="9"/>
      <c r="DMW8" s="10"/>
      <c r="DNC8" s="11"/>
      <c r="DNE8" s="9"/>
      <c r="DNF8" s="10"/>
      <c r="DNL8" s="11"/>
      <c r="DNN8" s="9"/>
      <c r="DNO8" s="10"/>
      <c r="DNU8" s="11"/>
      <c r="DNW8" s="9"/>
      <c r="DNX8" s="10"/>
      <c r="DOD8" s="11"/>
      <c r="DOF8" s="9"/>
      <c r="DOG8" s="10"/>
      <c r="DOM8" s="11"/>
      <c r="DOO8" s="9"/>
      <c r="DOP8" s="10"/>
      <c r="DOV8" s="11"/>
      <c r="DOX8" s="9"/>
      <c r="DOY8" s="10"/>
      <c r="DPE8" s="11"/>
      <c r="DPG8" s="9"/>
      <c r="DPH8" s="10"/>
      <c r="DPN8" s="11"/>
      <c r="DPP8" s="9"/>
      <c r="DPQ8" s="10"/>
      <c r="DPW8" s="11"/>
      <c r="DPY8" s="9"/>
      <c r="DPZ8" s="10"/>
      <c r="DQF8" s="11"/>
      <c r="DQH8" s="9"/>
      <c r="DQI8" s="10"/>
      <c r="DQO8" s="11"/>
      <c r="DQQ8" s="9"/>
      <c r="DQR8" s="10"/>
      <c r="DQX8" s="11"/>
      <c r="DQZ8" s="9"/>
      <c r="DRA8" s="10"/>
      <c r="DRG8" s="11"/>
      <c r="DRI8" s="9"/>
      <c r="DRJ8" s="10"/>
      <c r="DRP8" s="11"/>
      <c r="DRR8" s="9"/>
      <c r="DRS8" s="10"/>
      <c r="DRY8" s="11"/>
      <c r="DSA8" s="9"/>
      <c r="DSB8" s="10"/>
      <c r="DSH8" s="11"/>
      <c r="DSJ8" s="9"/>
      <c r="DSK8" s="10"/>
      <c r="DSQ8" s="11"/>
      <c r="DSS8" s="9"/>
      <c r="DST8" s="10"/>
      <c r="DSZ8" s="11"/>
      <c r="DTB8" s="9"/>
      <c r="DTC8" s="10"/>
      <c r="DTI8" s="11"/>
      <c r="DTK8" s="9"/>
      <c r="DTL8" s="10"/>
      <c r="DTR8" s="11"/>
      <c r="DTT8" s="9"/>
      <c r="DTU8" s="10"/>
      <c r="DUA8" s="11"/>
      <c r="DUC8" s="9"/>
      <c r="DUD8" s="10"/>
      <c r="DUJ8" s="11"/>
      <c r="DUL8" s="9"/>
      <c r="DUM8" s="10"/>
      <c r="DUS8" s="11"/>
      <c r="DUU8" s="9"/>
      <c r="DUV8" s="10"/>
      <c r="DVB8" s="11"/>
      <c r="DVD8" s="9"/>
      <c r="DVE8" s="10"/>
      <c r="DVK8" s="11"/>
      <c r="DVM8" s="9"/>
      <c r="DVN8" s="10"/>
      <c r="DVT8" s="11"/>
      <c r="DVV8" s="9"/>
      <c r="DVW8" s="10"/>
      <c r="DWC8" s="11"/>
      <c r="DWE8" s="9"/>
      <c r="DWF8" s="10"/>
      <c r="DWL8" s="11"/>
      <c r="DWN8" s="9"/>
      <c r="DWO8" s="10"/>
      <c r="DWU8" s="11"/>
      <c r="DWW8" s="9"/>
      <c r="DWX8" s="10"/>
      <c r="DXD8" s="11"/>
      <c r="DXF8" s="9"/>
      <c r="DXG8" s="10"/>
      <c r="DXM8" s="11"/>
      <c r="DXO8" s="9"/>
      <c r="DXP8" s="10"/>
      <c r="DXV8" s="11"/>
      <c r="DXX8" s="9"/>
      <c r="DXY8" s="10"/>
      <c r="DYE8" s="11"/>
      <c r="DYG8" s="9"/>
      <c r="DYH8" s="10"/>
      <c r="DYN8" s="11"/>
      <c r="DYP8" s="9"/>
      <c r="DYQ8" s="10"/>
      <c r="DYW8" s="11"/>
      <c r="DYY8" s="9"/>
      <c r="DYZ8" s="10"/>
      <c r="DZF8" s="11"/>
      <c r="DZH8" s="9"/>
      <c r="DZI8" s="10"/>
      <c r="DZO8" s="11"/>
      <c r="DZQ8" s="9"/>
      <c r="DZR8" s="10"/>
      <c r="DZX8" s="11"/>
      <c r="DZZ8" s="9"/>
      <c r="EAA8" s="10"/>
      <c r="EAG8" s="11"/>
      <c r="EAI8" s="9"/>
      <c r="EAJ8" s="10"/>
      <c r="EAP8" s="11"/>
      <c r="EAR8" s="9"/>
      <c r="EAS8" s="10"/>
      <c r="EAY8" s="11"/>
      <c r="EBA8" s="9"/>
      <c r="EBB8" s="10"/>
      <c r="EBH8" s="11"/>
      <c r="EBJ8" s="9"/>
      <c r="EBK8" s="10"/>
      <c r="EBQ8" s="11"/>
      <c r="EBS8" s="9"/>
      <c r="EBT8" s="10"/>
      <c r="EBZ8" s="11"/>
      <c r="ECB8" s="9"/>
      <c r="ECC8" s="10"/>
      <c r="ECI8" s="11"/>
      <c r="ECK8" s="9"/>
      <c r="ECL8" s="10"/>
      <c r="ECR8" s="11"/>
      <c r="ECT8" s="9"/>
      <c r="ECU8" s="10"/>
      <c r="EDA8" s="11"/>
      <c r="EDC8" s="9"/>
      <c r="EDD8" s="10"/>
      <c r="EDJ8" s="11"/>
      <c r="EDL8" s="9"/>
      <c r="EDM8" s="10"/>
      <c r="EDS8" s="11"/>
      <c r="EDU8" s="9"/>
      <c r="EDV8" s="10"/>
      <c r="EEB8" s="11"/>
      <c r="EED8" s="9"/>
      <c r="EEE8" s="10"/>
      <c r="EEK8" s="11"/>
      <c r="EEM8" s="9"/>
      <c r="EEN8" s="10"/>
      <c r="EET8" s="11"/>
      <c r="EEV8" s="9"/>
      <c r="EEW8" s="10"/>
      <c r="EFC8" s="11"/>
      <c r="EFE8" s="9"/>
      <c r="EFF8" s="10"/>
      <c r="EFL8" s="11"/>
      <c r="EFN8" s="9"/>
      <c r="EFO8" s="10"/>
      <c r="EFU8" s="11"/>
      <c r="EFW8" s="9"/>
      <c r="EFX8" s="10"/>
      <c r="EGD8" s="11"/>
      <c r="EGF8" s="9"/>
      <c r="EGG8" s="10"/>
      <c r="EGM8" s="11"/>
      <c r="EGO8" s="9"/>
      <c r="EGP8" s="10"/>
      <c r="EGV8" s="11"/>
      <c r="EGX8" s="9"/>
      <c r="EGY8" s="10"/>
      <c r="EHE8" s="11"/>
      <c r="EHG8" s="9"/>
      <c r="EHH8" s="10"/>
      <c r="EHN8" s="11"/>
      <c r="EHP8" s="9"/>
      <c r="EHQ8" s="10"/>
      <c r="EHW8" s="11"/>
      <c r="EHY8" s="9"/>
      <c r="EHZ8" s="10"/>
      <c r="EIF8" s="11"/>
      <c r="EIH8" s="9"/>
      <c r="EII8" s="10"/>
      <c r="EIO8" s="11"/>
      <c r="EIQ8" s="9"/>
      <c r="EIR8" s="10"/>
      <c r="EIX8" s="11"/>
      <c r="EIZ8" s="9"/>
      <c r="EJA8" s="10"/>
      <c r="EJG8" s="11"/>
      <c r="EJI8" s="9"/>
      <c r="EJJ8" s="10"/>
      <c r="EJP8" s="11"/>
      <c r="EJR8" s="9"/>
      <c r="EJS8" s="10"/>
      <c r="EJY8" s="11"/>
      <c r="EKA8" s="9"/>
      <c r="EKB8" s="10"/>
      <c r="EKH8" s="11"/>
      <c r="EKJ8" s="9"/>
      <c r="EKK8" s="10"/>
      <c r="EKQ8" s="11"/>
      <c r="EKS8" s="9"/>
      <c r="EKT8" s="10"/>
      <c r="EKZ8" s="11"/>
      <c r="ELB8" s="9"/>
      <c r="ELC8" s="10"/>
      <c r="ELI8" s="11"/>
      <c r="ELK8" s="9"/>
      <c r="ELL8" s="10"/>
      <c r="ELR8" s="11"/>
      <c r="ELT8" s="9"/>
      <c r="ELU8" s="10"/>
      <c r="EMA8" s="11"/>
      <c r="EMC8" s="9"/>
      <c r="EMD8" s="10"/>
      <c r="EMJ8" s="11"/>
      <c r="EML8" s="9"/>
      <c r="EMM8" s="10"/>
      <c r="EMS8" s="11"/>
      <c r="EMU8" s="9"/>
      <c r="EMV8" s="10"/>
      <c r="ENB8" s="11"/>
      <c r="END8" s="9"/>
      <c r="ENE8" s="10"/>
      <c r="ENK8" s="11"/>
      <c r="ENM8" s="9"/>
      <c r="ENN8" s="10"/>
      <c r="ENT8" s="11"/>
      <c r="ENV8" s="9"/>
      <c r="ENW8" s="10"/>
      <c r="EOC8" s="11"/>
      <c r="EOE8" s="9"/>
      <c r="EOF8" s="10"/>
      <c r="EOL8" s="11"/>
      <c r="EON8" s="9"/>
      <c r="EOO8" s="10"/>
      <c r="EOU8" s="11"/>
      <c r="EOW8" s="9"/>
      <c r="EOX8" s="10"/>
      <c r="EPD8" s="11"/>
      <c r="EPF8" s="9"/>
      <c r="EPG8" s="10"/>
      <c r="EPM8" s="11"/>
      <c r="EPO8" s="9"/>
      <c r="EPP8" s="10"/>
      <c r="EPV8" s="11"/>
      <c r="EPX8" s="9"/>
      <c r="EPY8" s="10"/>
      <c r="EQE8" s="11"/>
      <c r="EQG8" s="9"/>
      <c r="EQH8" s="10"/>
      <c r="EQN8" s="11"/>
      <c r="EQP8" s="9"/>
      <c r="EQQ8" s="10"/>
      <c r="EQW8" s="11"/>
      <c r="EQY8" s="9"/>
      <c r="EQZ8" s="10"/>
      <c r="ERF8" s="11"/>
      <c r="ERH8" s="9"/>
      <c r="ERI8" s="10"/>
      <c r="ERO8" s="11"/>
      <c r="ERQ8" s="9"/>
      <c r="ERR8" s="10"/>
      <c r="ERX8" s="11"/>
      <c r="ERZ8" s="9"/>
      <c r="ESA8" s="10"/>
      <c r="ESG8" s="11"/>
      <c r="ESI8" s="9"/>
      <c r="ESJ8" s="10"/>
      <c r="ESP8" s="11"/>
      <c r="ESR8" s="9"/>
      <c r="ESS8" s="10"/>
      <c r="ESY8" s="11"/>
      <c r="ETA8" s="9"/>
      <c r="ETB8" s="10"/>
      <c r="ETH8" s="11"/>
      <c r="ETJ8" s="9"/>
      <c r="ETK8" s="10"/>
      <c r="ETQ8" s="11"/>
      <c r="ETS8" s="9"/>
      <c r="ETT8" s="10"/>
      <c r="ETZ8" s="11"/>
      <c r="EUB8" s="9"/>
      <c r="EUC8" s="10"/>
      <c r="EUI8" s="11"/>
      <c r="EUK8" s="9"/>
      <c r="EUL8" s="10"/>
      <c r="EUR8" s="11"/>
      <c r="EUT8" s="9"/>
      <c r="EUU8" s="10"/>
      <c r="EVA8" s="11"/>
      <c r="EVC8" s="9"/>
      <c r="EVD8" s="10"/>
      <c r="EVJ8" s="11"/>
      <c r="EVL8" s="9"/>
      <c r="EVM8" s="10"/>
      <c r="EVS8" s="11"/>
      <c r="EVU8" s="9"/>
      <c r="EVV8" s="10"/>
      <c r="EWB8" s="11"/>
      <c r="EWD8" s="9"/>
      <c r="EWE8" s="10"/>
      <c r="EWK8" s="11"/>
      <c r="EWM8" s="9"/>
      <c r="EWN8" s="10"/>
      <c r="EWT8" s="11"/>
      <c r="EWV8" s="9"/>
      <c r="EWW8" s="10"/>
      <c r="EXC8" s="11"/>
      <c r="EXE8" s="9"/>
      <c r="EXF8" s="10"/>
      <c r="EXL8" s="11"/>
      <c r="EXN8" s="9"/>
      <c r="EXO8" s="10"/>
      <c r="EXU8" s="11"/>
      <c r="EXW8" s="9"/>
      <c r="EXX8" s="10"/>
      <c r="EYD8" s="11"/>
      <c r="EYF8" s="9"/>
      <c r="EYG8" s="10"/>
      <c r="EYM8" s="11"/>
      <c r="EYO8" s="9"/>
      <c r="EYP8" s="10"/>
      <c r="EYV8" s="11"/>
      <c r="EYX8" s="9"/>
      <c r="EYY8" s="10"/>
      <c r="EZE8" s="11"/>
      <c r="EZG8" s="9"/>
      <c r="EZH8" s="10"/>
      <c r="EZN8" s="11"/>
      <c r="EZP8" s="9"/>
      <c r="EZQ8" s="10"/>
      <c r="EZW8" s="11"/>
      <c r="EZY8" s="9"/>
      <c r="EZZ8" s="10"/>
      <c r="FAF8" s="11"/>
      <c r="FAH8" s="9"/>
      <c r="FAI8" s="10"/>
      <c r="FAO8" s="11"/>
      <c r="FAQ8" s="9"/>
      <c r="FAR8" s="10"/>
      <c r="FAX8" s="11"/>
      <c r="FAZ8" s="9"/>
      <c r="FBA8" s="10"/>
      <c r="FBG8" s="11"/>
      <c r="FBI8" s="9"/>
      <c r="FBJ8" s="10"/>
      <c r="FBP8" s="11"/>
      <c r="FBR8" s="9"/>
      <c r="FBS8" s="10"/>
      <c r="FBY8" s="11"/>
      <c r="FCA8" s="9"/>
      <c r="FCB8" s="10"/>
      <c r="FCH8" s="11"/>
      <c r="FCJ8" s="9"/>
      <c r="FCK8" s="10"/>
      <c r="FCQ8" s="11"/>
      <c r="FCS8" s="9"/>
      <c r="FCT8" s="10"/>
      <c r="FCZ8" s="11"/>
      <c r="FDB8" s="9"/>
      <c r="FDC8" s="10"/>
      <c r="FDI8" s="11"/>
      <c r="FDK8" s="9"/>
      <c r="FDL8" s="10"/>
      <c r="FDR8" s="11"/>
      <c r="FDT8" s="9"/>
      <c r="FDU8" s="10"/>
      <c r="FEA8" s="11"/>
      <c r="FEC8" s="9"/>
      <c r="FED8" s="10"/>
      <c r="FEJ8" s="11"/>
      <c r="FEL8" s="9"/>
      <c r="FEM8" s="10"/>
      <c r="FES8" s="11"/>
      <c r="FEU8" s="9"/>
      <c r="FEV8" s="10"/>
      <c r="FFB8" s="11"/>
      <c r="FFD8" s="9"/>
      <c r="FFE8" s="10"/>
      <c r="FFK8" s="11"/>
      <c r="FFM8" s="9"/>
      <c r="FFN8" s="10"/>
      <c r="FFT8" s="11"/>
      <c r="FFV8" s="9"/>
      <c r="FFW8" s="10"/>
      <c r="FGC8" s="11"/>
      <c r="FGE8" s="9"/>
      <c r="FGF8" s="10"/>
      <c r="FGL8" s="11"/>
      <c r="FGN8" s="9"/>
      <c r="FGO8" s="10"/>
      <c r="FGU8" s="11"/>
      <c r="FGW8" s="9"/>
      <c r="FGX8" s="10"/>
      <c r="FHD8" s="11"/>
      <c r="FHF8" s="9"/>
      <c r="FHG8" s="10"/>
      <c r="FHM8" s="11"/>
      <c r="FHO8" s="9"/>
      <c r="FHP8" s="10"/>
      <c r="FHV8" s="11"/>
      <c r="FHX8" s="9"/>
      <c r="FHY8" s="10"/>
      <c r="FIE8" s="11"/>
      <c r="FIG8" s="9"/>
      <c r="FIH8" s="10"/>
      <c r="FIN8" s="11"/>
      <c r="FIP8" s="9"/>
      <c r="FIQ8" s="10"/>
      <c r="FIW8" s="11"/>
      <c r="FIY8" s="9"/>
      <c r="FIZ8" s="10"/>
      <c r="FJF8" s="11"/>
      <c r="FJH8" s="9"/>
      <c r="FJI8" s="10"/>
      <c r="FJO8" s="11"/>
      <c r="FJQ8" s="9"/>
      <c r="FJR8" s="10"/>
      <c r="FJX8" s="11"/>
      <c r="FJZ8" s="9"/>
      <c r="FKA8" s="10"/>
      <c r="FKG8" s="11"/>
      <c r="FKI8" s="9"/>
      <c r="FKJ8" s="10"/>
      <c r="FKP8" s="11"/>
      <c r="FKR8" s="9"/>
      <c r="FKS8" s="10"/>
      <c r="FKY8" s="11"/>
      <c r="FLA8" s="9"/>
      <c r="FLB8" s="10"/>
      <c r="FLH8" s="11"/>
      <c r="FLJ8" s="9"/>
      <c r="FLK8" s="10"/>
      <c r="FLQ8" s="11"/>
      <c r="FLS8" s="9"/>
      <c r="FLT8" s="10"/>
      <c r="FLZ8" s="11"/>
      <c r="FMB8" s="9"/>
      <c r="FMC8" s="10"/>
      <c r="FMI8" s="11"/>
      <c r="FMK8" s="9"/>
      <c r="FML8" s="10"/>
      <c r="FMR8" s="11"/>
      <c r="FMT8" s="9"/>
      <c r="FMU8" s="10"/>
      <c r="FNA8" s="11"/>
      <c r="FNC8" s="9"/>
      <c r="FND8" s="10"/>
      <c r="FNJ8" s="11"/>
      <c r="FNL8" s="9"/>
      <c r="FNM8" s="10"/>
      <c r="FNS8" s="11"/>
      <c r="FNU8" s="9"/>
      <c r="FNV8" s="10"/>
      <c r="FOB8" s="11"/>
      <c r="FOD8" s="9"/>
      <c r="FOE8" s="10"/>
      <c r="FOK8" s="11"/>
      <c r="FOM8" s="9"/>
      <c r="FON8" s="10"/>
      <c r="FOT8" s="11"/>
      <c r="FOV8" s="9"/>
      <c r="FOW8" s="10"/>
      <c r="FPC8" s="11"/>
      <c r="FPE8" s="9"/>
      <c r="FPF8" s="10"/>
      <c r="FPL8" s="11"/>
      <c r="FPN8" s="9"/>
      <c r="FPO8" s="10"/>
      <c r="FPU8" s="11"/>
      <c r="FPW8" s="9"/>
      <c r="FPX8" s="10"/>
      <c r="FQD8" s="11"/>
      <c r="FQF8" s="9"/>
      <c r="FQG8" s="10"/>
      <c r="FQM8" s="11"/>
      <c r="FQO8" s="9"/>
      <c r="FQP8" s="10"/>
      <c r="FQV8" s="11"/>
      <c r="FQX8" s="9"/>
      <c r="FQY8" s="10"/>
      <c r="FRE8" s="11"/>
      <c r="FRG8" s="9"/>
      <c r="FRH8" s="10"/>
      <c r="FRN8" s="11"/>
      <c r="FRP8" s="9"/>
      <c r="FRQ8" s="10"/>
      <c r="FRW8" s="11"/>
      <c r="FRY8" s="9"/>
      <c r="FRZ8" s="10"/>
      <c r="FSF8" s="11"/>
      <c r="FSH8" s="9"/>
      <c r="FSI8" s="10"/>
      <c r="FSO8" s="11"/>
      <c r="FSQ8" s="9"/>
      <c r="FSR8" s="10"/>
      <c r="FSX8" s="11"/>
      <c r="FSZ8" s="9"/>
      <c r="FTA8" s="10"/>
      <c r="FTG8" s="11"/>
      <c r="FTI8" s="9"/>
      <c r="FTJ8" s="10"/>
      <c r="FTP8" s="11"/>
      <c r="FTR8" s="9"/>
      <c r="FTS8" s="10"/>
      <c r="FTY8" s="11"/>
      <c r="FUA8" s="9"/>
      <c r="FUB8" s="10"/>
      <c r="FUH8" s="11"/>
      <c r="FUJ8" s="9"/>
      <c r="FUK8" s="10"/>
      <c r="FUQ8" s="11"/>
      <c r="FUS8" s="9"/>
      <c r="FUT8" s="10"/>
      <c r="FUZ8" s="11"/>
      <c r="FVB8" s="9"/>
      <c r="FVC8" s="10"/>
      <c r="FVI8" s="11"/>
      <c r="FVK8" s="9"/>
      <c r="FVL8" s="10"/>
      <c r="FVR8" s="11"/>
      <c r="FVT8" s="9"/>
      <c r="FVU8" s="10"/>
      <c r="FWA8" s="11"/>
      <c r="FWC8" s="9"/>
      <c r="FWD8" s="10"/>
      <c r="FWJ8" s="11"/>
      <c r="FWL8" s="9"/>
      <c r="FWM8" s="10"/>
      <c r="FWS8" s="11"/>
      <c r="FWU8" s="9"/>
      <c r="FWV8" s="10"/>
      <c r="FXB8" s="11"/>
      <c r="FXD8" s="9"/>
      <c r="FXE8" s="10"/>
      <c r="FXK8" s="11"/>
      <c r="FXM8" s="9"/>
      <c r="FXN8" s="10"/>
      <c r="FXT8" s="11"/>
      <c r="FXV8" s="9"/>
      <c r="FXW8" s="10"/>
      <c r="FYC8" s="11"/>
      <c r="FYE8" s="9"/>
      <c r="FYF8" s="10"/>
      <c r="FYL8" s="11"/>
      <c r="FYN8" s="9"/>
      <c r="FYO8" s="10"/>
      <c r="FYU8" s="11"/>
      <c r="FYW8" s="9"/>
      <c r="FYX8" s="10"/>
      <c r="FZD8" s="11"/>
      <c r="FZF8" s="9"/>
      <c r="FZG8" s="10"/>
      <c r="FZM8" s="11"/>
      <c r="FZO8" s="9"/>
      <c r="FZP8" s="10"/>
      <c r="FZV8" s="11"/>
      <c r="FZX8" s="9"/>
      <c r="FZY8" s="10"/>
      <c r="GAE8" s="11"/>
      <c r="GAG8" s="9"/>
      <c r="GAH8" s="10"/>
      <c r="GAN8" s="11"/>
      <c r="GAP8" s="9"/>
      <c r="GAQ8" s="10"/>
      <c r="GAW8" s="11"/>
      <c r="GAY8" s="9"/>
      <c r="GAZ8" s="10"/>
      <c r="GBF8" s="11"/>
      <c r="GBH8" s="9"/>
      <c r="GBI8" s="10"/>
      <c r="GBO8" s="11"/>
      <c r="GBQ8" s="9"/>
      <c r="GBR8" s="10"/>
      <c r="GBX8" s="11"/>
      <c r="GBZ8" s="9"/>
      <c r="GCA8" s="10"/>
      <c r="GCG8" s="11"/>
      <c r="GCI8" s="9"/>
      <c r="GCJ8" s="10"/>
      <c r="GCP8" s="11"/>
      <c r="GCR8" s="9"/>
      <c r="GCS8" s="10"/>
      <c r="GCY8" s="11"/>
      <c r="GDA8" s="9"/>
      <c r="GDB8" s="10"/>
      <c r="GDH8" s="11"/>
      <c r="GDJ8" s="9"/>
      <c r="GDK8" s="10"/>
      <c r="GDQ8" s="11"/>
      <c r="GDS8" s="9"/>
      <c r="GDT8" s="10"/>
      <c r="GDZ8" s="11"/>
      <c r="GEB8" s="9"/>
      <c r="GEC8" s="10"/>
      <c r="GEI8" s="11"/>
      <c r="GEK8" s="9"/>
      <c r="GEL8" s="10"/>
      <c r="GER8" s="11"/>
      <c r="GET8" s="9"/>
      <c r="GEU8" s="10"/>
      <c r="GFA8" s="11"/>
      <c r="GFC8" s="9"/>
      <c r="GFD8" s="10"/>
      <c r="GFJ8" s="11"/>
      <c r="GFL8" s="9"/>
      <c r="GFM8" s="10"/>
      <c r="GFS8" s="11"/>
      <c r="GFU8" s="9"/>
      <c r="GFV8" s="10"/>
      <c r="GGB8" s="11"/>
      <c r="GGD8" s="9"/>
      <c r="GGE8" s="10"/>
      <c r="GGK8" s="11"/>
      <c r="GGM8" s="9"/>
      <c r="GGN8" s="10"/>
      <c r="GGT8" s="11"/>
      <c r="GGV8" s="9"/>
      <c r="GGW8" s="10"/>
      <c r="GHC8" s="11"/>
      <c r="GHE8" s="9"/>
      <c r="GHF8" s="10"/>
      <c r="GHL8" s="11"/>
      <c r="GHN8" s="9"/>
      <c r="GHO8" s="10"/>
      <c r="GHU8" s="11"/>
      <c r="GHW8" s="9"/>
      <c r="GHX8" s="10"/>
      <c r="GID8" s="11"/>
      <c r="GIF8" s="9"/>
      <c r="GIG8" s="10"/>
      <c r="GIM8" s="11"/>
      <c r="GIO8" s="9"/>
      <c r="GIP8" s="10"/>
      <c r="GIV8" s="11"/>
      <c r="GIX8" s="9"/>
      <c r="GIY8" s="10"/>
      <c r="GJE8" s="11"/>
      <c r="GJG8" s="9"/>
      <c r="GJH8" s="10"/>
      <c r="GJN8" s="11"/>
      <c r="GJP8" s="9"/>
      <c r="GJQ8" s="10"/>
      <c r="GJW8" s="11"/>
      <c r="GJY8" s="9"/>
      <c r="GJZ8" s="10"/>
      <c r="GKF8" s="11"/>
      <c r="GKH8" s="9"/>
      <c r="GKI8" s="10"/>
      <c r="GKO8" s="11"/>
      <c r="GKQ8" s="9"/>
      <c r="GKR8" s="10"/>
      <c r="GKX8" s="11"/>
      <c r="GKZ8" s="9"/>
      <c r="GLA8" s="10"/>
      <c r="GLG8" s="11"/>
      <c r="GLI8" s="9"/>
      <c r="GLJ8" s="10"/>
      <c r="GLP8" s="11"/>
      <c r="GLR8" s="9"/>
      <c r="GLS8" s="10"/>
      <c r="GLY8" s="11"/>
      <c r="GMA8" s="9"/>
      <c r="GMB8" s="10"/>
      <c r="GMH8" s="11"/>
      <c r="GMJ8" s="9"/>
      <c r="GMK8" s="10"/>
      <c r="GMQ8" s="11"/>
      <c r="GMS8" s="9"/>
      <c r="GMT8" s="10"/>
      <c r="GMZ8" s="11"/>
      <c r="GNB8" s="9"/>
      <c r="GNC8" s="10"/>
      <c r="GNI8" s="11"/>
      <c r="GNK8" s="9"/>
      <c r="GNL8" s="10"/>
      <c r="GNR8" s="11"/>
      <c r="GNT8" s="9"/>
      <c r="GNU8" s="10"/>
      <c r="GOA8" s="11"/>
      <c r="GOC8" s="9"/>
      <c r="GOD8" s="10"/>
      <c r="GOJ8" s="11"/>
      <c r="GOL8" s="9"/>
      <c r="GOM8" s="10"/>
      <c r="GOS8" s="11"/>
      <c r="GOU8" s="9"/>
      <c r="GOV8" s="10"/>
      <c r="GPB8" s="11"/>
      <c r="GPD8" s="9"/>
      <c r="GPE8" s="10"/>
      <c r="GPK8" s="11"/>
      <c r="GPM8" s="9"/>
      <c r="GPN8" s="10"/>
      <c r="GPT8" s="11"/>
      <c r="GPV8" s="9"/>
      <c r="GPW8" s="10"/>
      <c r="GQC8" s="11"/>
      <c r="GQE8" s="9"/>
      <c r="GQF8" s="10"/>
      <c r="GQL8" s="11"/>
      <c r="GQN8" s="9"/>
      <c r="GQO8" s="10"/>
      <c r="GQU8" s="11"/>
      <c r="GQW8" s="9"/>
      <c r="GQX8" s="10"/>
      <c r="GRD8" s="11"/>
      <c r="GRF8" s="9"/>
      <c r="GRG8" s="10"/>
      <c r="GRM8" s="11"/>
      <c r="GRO8" s="9"/>
      <c r="GRP8" s="10"/>
      <c r="GRV8" s="11"/>
      <c r="GRX8" s="9"/>
      <c r="GRY8" s="10"/>
      <c r="GSE8" s="11"/>
      <c r="GSG8" s="9"/>
      <c r="GSH8" s="10"/>
      <c r="GSN8" s="11"/>
      <c r="GSP8" s="9"/>
      <c r="GSQ8" s="10"/>
      <c r="GSW8" s="11"/>
      <c r="GSY8" s="9"/>
      <c r="GSZ8" s="10"/>
      <c r="GTF8" s="11"/>
      <c r="GTH8" s="9"/>
      <c r="GTI8" s="10"/>
      <c r="GTO8" s="11"/>
      <c r="GTQ8" s="9"/>
      <c r="GTR8" s="10"/>
      <c r="GTX8" s="11"/>
      <c r="GTZ8" s="9"/>
      <c r="GUA8" s="10"/>
      <c r="GUG8" s="11"/>
      <c r="GUI8" s="9"/>
      <c r="GUJ8" s="10"/>
      <c r="GUP8" s="11"/>
      <c r="GUR8" s="9"/>
      <c r="GUS8" s="10"/>
      <c r="GUY8" s="11"/>
      <c r="GVA8" s="9"/>
      <c r="GVB8" s="10"/>
      <c r="GVH8" s="11"/>
      <c r="GVJ8" s="9"/>
      <c r="GVK8" s="10"/>
      <c r="GVQ8" s="11"/>
      <c r="GVS8" s="9"/>
      <c r="GVT8" s="10"/>
      <c r="GVZ8" s="11"/>
      <c r="GWB8" s="9"/>
      <c r="GWC8" s="10"/>
      <c r="GWI8" s="11"/>
      <c r="GWK8" s="9"/>
      <c r="GWL8" s="10"/>
      <c r="GWR8" s="11"/>
      <c r="GWT8" s="9"/>
      <c r="GWU8" s="10"/>
      <c r="GXA8" s="11"/>
      <c r="GXC8" s="9"/>
      <c r="GXD8" s="10"/>
      <c r="GXJ8" s="11"/>
      <c r="GXL8" s="9"/>
      <c r="GXM8" s="10"/>
      <c r="GXS8" s="11"/>
      <c r="GXU8" s="9"/>
      <c r="GXV8" s="10"/>
      <c r="GYB8" s="11"/>
      <c r="GYD8" s="9"/>
      <c r="GYE8" s="10"/>
      <c r="GYK8" s="11"/>
      <c r="GYM8" s="9"/>
      <c r="GYN8" s="10"/>
      <c r="GYT8" s="11"/>
      <c r="GYV8" s="9"/>
      <c r="GYW8" s="10"/>
      <c r="GZC8" s="11"/>
      <c r="GZE8" s="9"/>
      <c r="GZF8" s="10"/>
      <c r="GZL8" s="11"/>
      <c r="GZN8" s="9"/>
      <c r="GZO8" s="10"/>
      <c r="GZU8" s="11"/>
      <c r="GZW8" s="9"/>
      <c r="GZX8" s="10"/>
      <c r="HAD8" s="11"/>
      <c r="HAF8" s="9"/>
      <c r="HAG8" s="10"/>
      <c r="HAM8" s="11"/>
      <c r="HAO8" s="9"/>
      <c r="HAP8" s="10"/>
      <c r="HAV8" s="11"/>
      <c r="HAX8" s="9"/>
      <c r="HAY8" s="10"/>
      <c r="HBE8" s="11"/>
      <c r="HBG8" s="9"/>
      <c r="HBH8" s="10"/>
      <c r="HBN8" s="11"/>
      <c r="HBP8" s="9"/>
      <c r="HBQ8" s="10"/>
      <c r="HBW8" s="11"/>
      <c r="HBY8" s="9"/>
      <c r="HBZ8" s="10"/>
      <c r="HCF8" s="11"/>
      <c r="HCH8" s="9"/>
      <c r="HCI8" s="10"/>
      <c r="HCO8" s="11"/>
      <c r="HCQ8" s="9"/>
      <c r="HCR8" s="10"/>
      <c r="HCX8" s="11"/>
      <c r="HCZ8" s="9"/>
      <c r="HDA8" s="10"/>
      <c r="HDG8" s="11"/>
      <c r="HDI8" s="9"/>
      <c r="HDJ8" s="10"/>
      <c r="HDP8" s="11"/>
      <c r="HDR8" s="9"/>
      <c r="HDS8" s="10"/>
      <c r="HDY8" s="11"/>
      <c r="HEA8" s="9"/>
      <c r="HEB8" s="10"/>
      <c r="HEH8" s="11"/>
      <c r="HEJ8" s="9"/>
      <c r="HEK8" s="10"/>
      <c r="HEQ8" s="11"/>
      <c r="HES8" s="9"/>
      <c r="HET8" s="10"/>
      <c r="HEZ8" s="11"/>
      <c r="HFB8" s="9"/>
      <c r="HFC8" s="10"/>
      <c r="HFI8" s="11"/>
      <c r="HFK8" s="9"/>
      <c r="HFL8" s="10"/>
      <c r="HFR8" s="11"/>
      <c r="HFT8" s="9"/>
      <c r="HFU8" s="10"/>
      <c r="HGA8" s="11"/>
      <c r="HGC8" s="9"/>
      <c r="HGD8" s="10"/>
      <c r="HGJ8" s="11"/>
      <c r="HGL8" s="9"/>
      <c r="HGM8" s="10"/>
      <c r="HGS8" s="11"/>
      <c r="HGU8" s="9"/>
      <c r="HGV8" s="10"/>
      <c r="HHB8" s="11"/>
      <c r="HHD8" s="9"/>
      <c r="HHE8" s="10"/>
      <c r="HHK8" s="11"/>
      <c r="HHM8" s="9"/>
      <c r="HHN8" s="10"/>
      <c r="HHT8" s="11"/>
      <c r="HHV8" s="9"/>
      <c r="HHW8" s="10"/>
      <c r="HIC8" s="11"/>
      <c r="HIE8" s="9"/>
      <c r="HIF8" s="10"/>
      <c r="HIL8" s="11"/>
      <c r="HIN8" s="9"/>
      <c r="HIO8" s="10"/>
      <c r="HIU8" s="11"/>
      <c r="HIW8" s="9"/>
      <c r="HIX8" s="10"/>
      <c r="HJD8" s="11"/>
      <c r="HJF8" s="9"/>
      <c r="HJG8" s="10"/>
      <c r="HJM8" s="11"/>
      <c r="HJO8" s="9"/>
      <c r="HJP8" s="10"/>
      <c r="HJV8" s="11"/>
      <c r="HJX8" s="9"/>
      <c r="HJY8" s="10"/>
      <c r="HKE8" s="11"/>
      <c r="HKG8" s="9"/>
      <c r="HKH8" s="10"/>
      <c r="HKN8" s="11"/>
      <c r="HKP8" s="9"/>
      <c r="HKQ8" s="10"/>
      <c r="HKW8" s="11"/>
      <c r="HKY8" s="9"/>
      <c r="HKZ8" s="10"/>
      <c r="HLF8" s="11"/>
      <c r="HLH8" s="9"/>
      <c r="HLI8" s="10"/>
      <c r="HLO8" s="11"/>
      <c r="HLQ8" s="9"/>
      <c r="HLR8" s="10"/>
      <c r="HLX8" s="11"/>
      <c r="HLZ8" s="9"/>
      <c r="HMA8" s="10"/>
      <c r="HMG8" s="11"/>
      <c r="HMI8" s="9"/>
      <c r="HMJ8" s="10"/>
      <c r="HMP8" s="11"/>
      <c r="HMR8" s="9"/>
      <c r="HMS8" s="10"/>
      <c r="HMY8" s="11"/>
      <c r="HNA8" s="9"/>
      <c r="HNB8" s="10"/>
      <c r="HNH8" s="11"/>
      <c r="HNJ8" s="9"/>
      <c r="HNK8" s="10"/>
      <c r="HNQ8" s="11"/>
      <c r="HNS8" s="9"/>
      <c r="HNT8" s="10"/>
      <c r="HNZ8" s="11"/>
      <c r="HOB8" s="9"/>
      <c r="HOC8" s="10"/>
      <c r="HOI8" s="11"/>
      <c r="HOK8" s="9"/>
      <c r="HOL8" s="10"/>
      <c r="HOR8" s="11"/>
      <c r="HOT8" s="9"/>
      <c r="HOU8" s="10"/>
      <c r="HPA8" s="11"/>
      <c r="HPC8" s="9"/>
      <c r="HPD8" s="10"/>
      <c r="HPJ8" s="11"/>
      <c r="HPL8" s="9"/>
      <c r="HPM8" s="10"/>
      <c r="HPS8" s="11"/>
      <c r="HPU8" s="9"/>
      <c r="HPV8" s="10"/>
      <c r="HQB8" s="11"/>
      <c r="HQD8" s="9"/>
      <c r="HQE8" s="10"/>
      <c r="HQK8" s="11"/>
      <c r="HQM8" s="9"/>
      <c r="HQN8" s="10"/>
      <c r="HQT8" s="11"/>
      <c r="HQV8" s="9"/>
      <c r="HQW8" s="10"/>
      <c r="HRC8" s="11"/>
      <c r="HRE8" s="9"/>
      <c r="HRF8" s="10"/>
      <c r="HRL8" s="11"/>
      <c r="HRN8" s="9"/>
      <c r="HRO8" s="10"/>
      <c r="HRU8" s="11"/>
      <c r="HRW8" s="9"/>
      <c r="HRX8" s="10"/>
      <c r="HSD8" s="11"/>
      <c r="HSF8" s="9"/>
      <c r="HSG8" s="10"/>
      <c r="HSM8" s="11"/>
      <c r="HSO8" s="9"/>
      <c r="HSP8" s="10"/>
      <c r="HSV8" s="11"/>
      <c r="HSX8" s="9"/>
      <c r="HSY8" s="10"/>
      <c r="HTE8" s="11"/>
      <c r="HTG8" s="9"/>
      <c r="HTH8" s="10"/>
      <c r="HTN8" s="11"/>
      <c r="HTP8" s="9"/>
      <c r="HTQ8" s="10"/>
      <c r="HTW8" s="11"/>
      <c r="HTY8" s="9"/>
      <c r="HTZ8" s="10"/>
      <c r="HUF8" s="11"/>
      <c r="HUH8" s="9"/>
      <c r="HUI8" s="10"/>
      <c r="HUO8" s="11"/>
      <c r="HUQ8" s="9"/>
      <c r="HUR8" s="10"/>
      <c r="HUX8" s="11"/>
      <c r="HUZ8" s="9"/>
      <c r="HVA8" s="10"/>
      <c r="HVG8" s="11"/>
      <c r="HVI8" s="9"/>
      <c r="HVJ8" s="10"/>
      <c r="HVP8" s="11"/>
      <c r="HVR8" s="9"/>
      <c r="HVS8" s="10"/>
      <c r="HVY8" s="11"/>
      <c r="HWA8" s="9"/>
      <c r="HWB8" s="10"/>
      <c r="HWH8" s="11"/>
      <c r="HWJ8" s="9"/>
      <c r="HWK8" s="10"/>
      <c r="HWQ8" s="11"/>
      <c r="HWS8" s="9"/>
      <c r="HWT8" s="10"/>
      <c r="HWZ8" s="11"/>
      <c r="HXB8" s="9"/>
      <c r="HXC8" s="10"/>
      <c r="HXI8" s="11"/>
      <c r="HXK8" s="9"/>
      <c r="HXL8" s="10"/>
      <c r="HXR8" s="11"/>
      <c r="HXT8" s="9"/>
      <c r="HXU8" s="10"/>
      <c r="HYA8" s="11"/>
      <c r="HYC8" s="9"/>
      <c r="HYD8" s="10"/>
      <c r="HYJ8" s="11"/>
      <c r="HYL8" s="9"/>
      <c r="HYM8" s="10"/>
      <c r="HYS8" s="11"/>
      <c r="HYU8" s="9"/>
      <c r="HYV8" s="10"/>
      <c r="HZB8" s="11"/>
      <c r="HZD8" s="9"/>
      <c r="HZE8" s="10"/>
      <c r="HZK8" s="11"/>
      <c r="HZM8" s="9"/>
      <c r="HZN8" s="10"/>
      <c r="HZT8" s="11"/>
      <c r="HZV8" s="9"/>
      <c r="HZW8" s="10"/>
      <c r="IAC8" s="11"/>
      <c r="IAE8" s="9"/>
      <c r="IAF8" s="10"/>
      <c r="IAL8" s="11"/>
      <c r="IAN8" s="9"/>
      <c r="IAO8" s="10"/>
      <c r="IAU8" s="11"/>
      <c r="IAW8" s="9"/>
      <c r="IAX8" s="10"/>
      <c r="IBD8" s="11"/>
      <c r="IBF8" s="9"/>
      <c r="IBG8" s="10"/>
      <c r="IBM8" s="11"/>
      <c r="IBO8" s="9"/>
      <c r="IBP8" s="10"/>
      <c r="IBV8" s="11"/>
      <c r="IBX8" s="9"/>
      <c r="IBY8" s="10"/>
      <c r="ICE8" s="11"/>
      <c r="ICG8" s="9"/>
      <c r="ICH8" s="10"/>
      <c r="ICN8" s="11"/>
      <c r="ICP8" s="9"/>
      <c r="ICQ8" s="10"/>
      <c r="ICW8" s="11"/>
      <c r="ICY8" s="9"/>
      <c r="ICZ8" s="10"/>
      <c r="IDF8" s="11"/>
      <c r="IDH8" s="9"/>
      <c r="IDI8" s="10"/>
      <c r="IDO8" s="11"/>
      <c r="IDQ8" s="9"/>
      <c r="IDR8" s="10"/>
      <c r="IDX8" s="11"/>
      <c r="IDZ8" s="9"/>
      <c r="IEA8" s="10"/>
      <c r="IEG8" s="11"/>
      <c r="IEI8" s="9"/>
      <c r="IEJ8" s="10"/>
      <c r="IEP8" s="11"/>
      <c r="IER8" s="9"/>
      <c r="IES8" s="10"/>
      <c r="IEY8" s="11"/>
      <c r="IFA8" s="9"/>
      <c r="IFB8" s="10"/>
      <c r="IFH8" s="11"/>
      <c r="IFJ8" s="9"/>
      <c r="IFK8" s="10"/>
      <c r="IFQ8" s="11"/>
      <c r="IFS8" s="9"/>
      <c r="IFT8" s="10"/>
      <c r="IFZ8" s="11"/>
      <c r="IGB8" s="9"/>
      <c r="IGC8" s="10"/>
      <c r="IGI8" s="11"/>
      <c r="IGK8" s="9"/>
      <c r="IGL8" s="10"/>
      <c r="IGR8" s="11"/>
      <c r="IGT8" s="9"/>
      <c r="IGU8" s="10"/>
      <c r="IHA8" s="11"/>
      <c r="IHC8" s="9"/>
      <c r="IHD8" s="10"/>
      <c r="IHJ8" s="11"/>
      <c r="IHL8" s="9"/>
      <c r="IHM8" s="10"/>
      <c r="IHS8" s="11"/>
      <c r="IHU8" s="9"/>
      <c r="IHV8" s="10"/>
      <c r="IIB8" s="11"/>
      <c r="IID8" s="9"/>
      <c r="IIE8" s="10"/>
      <c r="IIK8" s="11"/>
      <c r="IIM8" s="9"/>
      <c r="IIN8" s="10"/>
      <c r="IIT8" s="11"/>
      <c r="IIV8" s="9"/>
      <c r="IIW8" s="10"/>
      <c r="IJC8" s="11"/>
      <c r="IJE8" s="9"/>
      <c r="IJF8" s="10"/>
      <c r="IJL8" s="11"/>
      <c r="IJN8" s="9"/>
      <c r="IJO8" s="10"/>
      <c r="IJU8" s="11"/>
      <c r="IJW8" s="9"/>
      <c r="IJX8" s="10"/>
      <c r="IKD8" s="11"/>
      <c r="IKF8" s="9"/>
      <c r="IKG8" s="10"/>
      <c r="IKM8" s="11"/>
      <c r="IKO8" s="9"/>
      <c r="IKP8" s="10"/>
      <c r="IKV8" s="11"/>
      <c r="IKX8" s="9"/>
      <c r="IKY8" s="10"/>
      <c r="ILE8" s="11"/>
      <c r="ILG8" s="9"/>
      <c r="ILH8" s="10"/>
      <c r="ILN8" s="11"/>
      <c r="ILP8" s="9"/>
      <c r="ILQ8" s="10"/>
      <c r="ILW8" s="11"/>
      <c r="ILY8" s="9"/>
      <c r="ILZ8" s="10"/>
      <c r="IMF8" s="11"/>
      <c r="IMH8" s="9"/>
      <c r="IMI8" s="10"/>
      <c r="IMO8" s="11"/>
      <c r="IMQ8" s="9"/>
      <c r="IMR8" s="10"/>
      <c r="IMX8" s="11"/>
      <c r="IMZ8" s="9"/>
      <c r="INA8" s="10"/>
      <c r="ING8" s="11"/>
      <c r="INI8" s="9"/>
      <c r="INJ8" s="10"/>
      <c r="INP8" s="11"/>
      <c r="INR8" s="9"/>
      <c r="INS8" s="10"/>
      <c r="INY8" s="11"/>
      <c r="IOA8" s="9"/>
      <c r="IOB8" s="10"/>
      <c r="IOH8" s="11"/>
      <c r="IOJ8" s="9"/>
      <c r="IOK8" s="10"/>
      <c r="IOQ8" s="11"/>
      <c r="IOS8" s="9"/>
      <c r="IOT8" s="10"/>
      <c r="IOZ8" s="11"/>
      <c r="IPB8" s="9"/>
      <c r="IPC8" s="10"/>
      <c r="IPI8" s="11"/>
      <c r="IPK8" s="9"/>
      <c r="IPL8" s="10"/>
      <c r="IPR8" s="11"/>
      <c r="IPT8" s="9"/>
      <c r="IPU8" s="10"/>
      <c r="IQA8" s="11"/>
      <c r="IQC8" s="9"/>
      <c r="IQD8" s="10"/>
      <c r="IQJ8" s="11"/>
      <c r="IQL8" s="9"/>
      <c r="IQM8" s="10"/>
      <c r="IQS8" s="11"/>
      <c r="IQU8" s="9"/>
      <c r="IQV8" s="10"/>
      <c r="IRB8" s="11"/>
      <c r="IRD8" s="9"/>
      <c r="IRE8" s="10"/>
      <c r="IRK8" s="11"/>
      <c r="IRM8" s="9"/>
      <c r="IRN8" s="10"/>
      <c r="IRT8" s="11"/>
      <c r="IRV8" s="9"/>
      <c r="IRW8" s="10"/>
      <c r="ISC8" s="11"/>
      <c r="ISE8" s="9"/>
      <c r="ISF8" s="10"/>
      <c r="ISL8" s="11"/>
      <c r="ISN8" s="9"/>
      <c r="ISO8" s="10"/>
      <c r="ISU8" s="11"/>
      <c r="ISW8" s="9"/>
      <c r="ISX8" s="10"/>
      <c r="ITD8" s="11"/>
      <c r="ITF8" s="9"/>
      <c r="ITG8" s="10"/>
      <c r="ITM8" s="11"/>
      <c r="ITO8" s="9"/>
      <c r="ITP8" s="10"/>
      <c r="ITV8" s="11"/>
      <c r="ITX8" s="9"/>
      <c r="ITY8" s="10"/>
      <c r="IUE8" s="11"/>
      <c r="IUG8" s="9"/>
      <c r="IUH8" s="10"/>
      <c r="IUN8" s="11"/>
      <c r="IUP8" s="9"/>
      <c r="IUQ8" s="10"/>
      <c r="IUW8" s="11"/>
      <c r="IUY8" s="9"/>
      <c r="IUZ8" s="10"/>
      <c r="IVF8" s="11"/>
      <c r="IVH8" s="9"/>
      <c r="IVI8" s="10"/>
      <c r="IVO8" s="11"/>
      <c r="IVQ8" s="9"/>
      <c r="IVR8" s="10"/>
      <c r="IVX8" s="11"/>
      <c r="IVZ8" s="9"/>
      <c r="IWA8" s="10"/>
      <c r="IWG8" s="11"/>
      <c r="IWI8" s="9"/>
      <c r="IWJ8" s="10"/>
      <c r="IWP8" s="11"/>
      <c r="IWR8" s="9"/>
      <c r="IWS8" s="10"/>
      <c r="IWY8" s="11"/>
      <c r="IXA8" s="9"/>
      <c r="IXB8" s="10"/>
      <c r="IXH8" s="11"/>
      <c r="IXJ8" s="9"/>
      <c r="IXK8" s="10"/>
      <c r="IXQ8" s="11"/>
      <c r="IXS8" s="9"/>
      <c r="IXT8" s="10"/>
      <c r="IXZ8" s="11"/>
      <c r="IYB8" s="9"/>
      <c r="IYC8" s="10"/>
      <c r="IYI8" s="11"/>
      <c r="IYK8" s="9"/>
      <c r="IYL8" s="10"/>
      <c r="IYR8" s="11"/>
      <c r="IYT8" s="9"/>
      <c r="IYU8" s="10"/>
      <c r="IZA8" s="11"/>
      <c r="IZC8" s="9"/>
      <c r="IZD8" s="10"/>
      <c r="IZJ8" s="11"/>
      <c r="IZL8" s="9"/>
      <c r="IZM8" s="10"/>
      <c r="IZS8" s="11"/>
      <c r="IZU8" s="9"/>
      <c r="IZV8" s="10"/>
      <c r="JAB8" s="11"/>
      <c r="JAD8" s="9"/>
      <c r="JAE8" s="10"/>
      <c r="JAK8" s="11"/>
      <c r="JAM8" s="9"/>
      <c r="JAN8" s="10"/>
      <c r="JAT8" s="11"/>
      <c r="JAV8" s="9"/>
      <c r="JAW8" s="10"/>
      <c r="JBC8" s="11"/>
      <c r="JBE8" s="9"/>
      <c r="JBF8" s="10"/>
      <c r="JBL8" s="11"/>
      <c r="JBN8" s="9"/>
      <c r="JBO8" s="10"/>
      <c r="JBU8" s="11"/>
      <c r="JBW8" s="9"/>
      <c r="JBX8" s="10"/>
      <c r="JCD8" s="11"/>
      <c r="JCF8" s="9"/>
      <c r="JCG8" s="10"/>
      <c r="JCM8" s="11"/>
      <c r="JCO8" s="9"/>
      <c r="JCP8" s="10"/>
      <c r="JCV8" s="11"/>
      <c r="JCX8" s="9"/>
      <c r="JCY8" s="10"/>
      <c r="JDE8" s="11"/>
      <c r="JDG8" s="9"/>
      <c r="JDH8" s="10"/>
      <c r="JDN8" s="11"/>
      <c r="JDP8" s="9"/>
      <c r="JDQ8" s="10"/>
      <c r="JDW8" s="11"/>
      <c r="JDY8" s="9"/>
      <c r="JDZ8" s="10"/>
      <c r="JEF8" s="11"/>
      <c r="JEH8" s="9"/>
      <c r="JEI8" s="10"/>
      <c r="JEO8" s="11"/>
      <c r="JEQ8" s="9"/>
      <c r="JER8" s="10"/>
      <c r="JEX8" s="11"/>
      <c r="JEZ8" s="9"/>
      <c r="JFA8" s="10"/>
      <c r="JFG8" s="11"/>
      <c r="JFI8" s="9"/>
      <c r="JFJ8" s="10"/>
      <c r="JFP8" s="11"/>
      <c r="JFR8" s="9"/>
      <c r="JFS8" s="10"/>
      <c r="JFY8" s="11"/>
      <c r="JGA8" s="9"/>
      <c r="JGB8" s="10"/>
      <c r="JGH8" s="11"/>
      <c r="JGJ8" s="9"/>
      <c r="JGK8" s="10"/>
      <c r="JGQ8" s="11"/>
      <c r="JGS8" s="9"/>
      <c r="JGT8" s="10"/>
      <c r="JGZ8" s="11"/>
      <c r="JHB8" s="9"/>
      <c r="JHC8" s="10"/>
      <c r="JHI8" s="11"/>
      <c r="JHK8" s="9"/>
      <c r="JHL8" s="10"/>
      <c r="JHR8" s="11"/>
      <c r="JHT8" s="9"/>
      <c r="JHU8" s="10"/>
      <c r="JIA8" s="11"/>
      <c r="JIC8" s="9"/>
      <c r="JID8" s="10"/>
      <c r="JIJ8" s="11"/>
      <c r="JIL8" s="9"/>
      <c r="JIM8" s="10"/>
      <c r="JIS8" s="11"/>
      <c r="JIU8" s="9"/>
      <c r="JIV8" s="10"/>
      <c r="JJB8" s="11"/>
      <c r="JJD8" s="9"/>
      <c r="JJE8" s="10"/>
      <c r="JJK8" s="11"/>
      <c r="JJM8" s="9"/>
      <c r="JJN8" s="10"/>
      <c r="JJT8" s="11"/>
      <c r="JJV8" s="9"/>
      <c r="JJW8" s="10"/>
      <c r="JKC8" s="11"/>
      <c r="JKE8" s="9"/>
      <c r="JKF8" s="10"/>
      <c r="JKL8" s="11"/>
      <c r="JKN8" s="9"/>
      <c r="JKO8" s="10"/>
      <c r="JKU8" s="11"/>
      <c r="JKW8" s="9"/>
      <c r="JKX8" s="10"/>
      <c r="JLD8" s="11"/>
      <c r="JLF8" s="9"/>
      <c r="JLG8" s="10"/>
      <c r="JLM8" s="11"/>
      <c r="JLO8" s="9"/>
      <c r="JLP8" s="10"/>
      <c r="JLV8" s="11"/>
      <c r="JLX8" s="9"/>
      <c r="JLY8" s="10"/>
      <c r="JME8" s="11"/>
      <c r="JMG8" s="9"/>
      <c r="JMH8" s="10"/>
      <c r="JMN8" s="11"/>
      <c r="JMP8" s="9"/>
      <c r="JMQ8" s="10"/>
      <c r="JMW8" s="11"/>
      <c r="JMY8" s="9"/>
      <c r="JMZ8" s="10"/>
      <c r="JNF8" s="11"/>
      <c r="JNH8" s="9"/>
      <c r="JNI8" s="10"/>
      <c r="JNO8" s="11"/>
      <c r="JNQ8" s="9"/>
      <c r="JNR8" s="10"/>
      <c r="JNX8" s="11"/>
      <c r="JNZ8" s="9"/>
      <c r="JOA8" s="10"/>
      <c r="JOG8" s="11"/>
      <c r="JOI8" s="9"/>
      <c r="JOJ8" s="10"/>
      <c r="JOP8" s="11"/>
      <c r="JOR8" s="9"/>
      <c r="JOS8" s="10"/>
      <c r="JOY8" s="11"/>
      <c r="JPA8" s="9"/>
      <c r="JPB8" s="10"/>
      <c r="JPH8" s="11"/>
      <c r="JPJ8" s="9"/>
      <c r="JPK8" s="10"/>
      <c r="JPQ8" s="11"/>
      <c r="JPS8" s="9"/>
      <c r="JPT8" s="10"/>
      <c r="JPZ8" s="11"/>
      <c r="JQB8" s="9"/>
      <c r="JQC8" s="10"/>
      <c r="JQI8" s="11"/>
      <c r="JQK8" s="9"/>
      <c r="JQL8" s="10"/>
      <c r="JQR8" s="11"/>
      <c r="JQT8" s="9"/>
      <c r="JQU8" s="10"/>
      <c r="JRA8" s="11"/>
      <c r="JRC8" s="9"/>
      <c r="JRD8" s="10"/>
      <c r="JRJ8" s="11"/>
      <c r="JRL8" s="9"/>
      <c r="JRM8" s="10"/>
      <c r="JRS8" s="11"/>
      <c r="JRU8" s="9"/>
      <c r="JRV8" s="10"/>
      <c r="JSB8" s="11"/>
      <c r="JSD8" s="9"/>
      <c r="JSE8" s="10"/>
      <c r="JSK8" s="11"/>
      <c r="JSM8" s="9"/>
      <c r="JSN8" s="10"/>
      <c r="JST8" s="11"/>
      <c r="JSV8" s="9"/>
      <c r="JSW8" s="10"/>
      <c r="JTC8" s="11"/>
      <c r="JTE8" s="9"/>
      <c r="JTF8" s="10"/>
      <c r="JTL8" s="11"/>
      <c r="JTN8" s="9"/>
      <c r="JTO8" s="10"/>
      <c r="JTU8" s="11"/>
      <c r="JTW8" s="9"/>
      <c r="JTX8" s="10"/>
      <c r="JUD8" s="11"/>
      <c r="JUF8" s="9"/>
      <c r="JUG8" s="10"/>
      <c r="JUM8" s="11"/>
      <c r="JUO8" s="9"/>
      <c r="JUP8" s="10"/>
      <c r="JUV8" s="11"/>
      <c r="JUX8" s="9"/>
      <c r="JUY8" s="10"/>
      <c r="JVE8" s="11"/>
      <c r="JVG8" s="9"/>
      <c r="JVH8" s="10"/>
      <c r="JVN8" s="11"/>
      <c r="JVP8" s="9"/>
      <c r="JVQ8" s="10"/>
      <c r="JVW8" s="11"/>
      <c r="JVY8" s="9"/>
      <c r="JVZ8" s="10"/>
      <c r="JWF8" s="11"/>
      <c r="JWH8" s="9"/>
      <c r="JWI8" s="10"/>
      <c r="JWO8" s="11"/>
      <c r="JWQ8" s="9"/>
      <c r="JWR8" s="10"/>
      <c r="JWX8" s="11"/>
      <c r="JWZ8" s="9"/>
      <c r="JXA8" s="10"/>
      <c r="JXG8" s="11"/>
      <c r="JXI8" s="9"/>
      <c r="JXJ8" s="10"/>
      <c r="JXP8" s="11"/>
      <c r="JXR8" s="9"/>
      <c r="JXS8" s="10"/>
      <c r="JXY8" s="11"/>
      <c r="JYA8" s="9"/>
      <c r="JYB8" s="10"/>
      <c r="JYH8" s="11"/>
      <c r="JYJ8" s="9"/>
      <c r="JYK8" s="10"/>
      <c r="JYQ8" s="11"/>
      <c r="JYS8" s="9"/>
      <c r="JYT8" s="10"/>
      <c r="JYZ8" s="11"/>
      <c r="JZB8" s="9"/>
      <c r="JZC8" s="10"/>
      <c r="JZI8" s="11"/>
      <c r="JZK8" s="9"/>
      <c r="JZL8" s="10"/>
      <c r="JZR8" s="11"/>
      <c r="JZT8" s="9"/>
      <c r="JZU8" s="10"/>
      <c r="KAA8" s="11"/>
      <c r="KAC8" s="9"/>
      <c r="KAD8" s="10"/>
      <c r="KAJ8" s="11"/>
      <c r="KAL8" s="9"/>
      <c r="KAM8" s="10"/>
      <c r="KAS8" s="11"/>
      <c r="KAU8" s="9"/>
      <c r="KAV8" s="10"/>
      <c r="KBB8" s="11"/>
      <c r="KBD8" s="9"/>
      <c r="KBE8" s="10"/>
      <c r="KBK8" s="11"/>
      <c r="KBM8" s="9"/>
      <c r="KBN8" s="10"/>
      <c r="KBT8" s="11"/>
      <c r="KBV8" s="9"/>
      <c r="KBW8" s="10"/>
      <c r="KCC8" s="11"/>
      <c r="KCE8" s="9"/>
      <c r="KCF8" s="10"/>
      <c r="KCL8" s="11"/>
      <c r="KCN8" s="9"/>
      <c r="KCO8" s="10"/>
      <c r="KCU8" s="11"/>
      <c r="KCW8" s="9"/>
      <c r="KCX8" s="10"/>
      <c r="KDD8" s="11"/>
      <c r="KDF8" s="9"/>
      <c r="KDG8" s="10"/>
      <c r="KDM8" s="11"/>
      <c r="KDO8" s="9"/>
      <c r="KDP8" s="10"/>
      <c r="KDV8" s="11"/>
      <c r="KDX8" s="9"/>
      <c r="KDY8" s="10"/>
      <c r="KEE8" s="11"/>
      <c r="KEG8" s="9"/>
      <c r="KEH8" s="10"/>
      <c r="KEN8" s="11"/>
      <c r="KEP8" s="9"/>
      <c r="KEQ8" s="10"/>
      <c r="KEW8" s="11"/>
      <c r="KEY8" s="9"/>
      <c r="KEZ8" s="10"/>
      <c r="KFF8" s="11"/>
      <c r="KFH8" s="9"/>
      <c r="KFI8" s="10"/>
      <c r="KFO8" s="11"/>
      <c r="KFQ8" s="9"/>
      <c r="KFR8" s="10"/>
      <c r="KFX8" s="11"/>
      <c r="KFZ8" s="9"/>
      <c r="KGA8" s="10"/>
      <c r="KGG8" s="11"/>
      <c r="KGI8" s="9"/>
      <c r="KGJ8" s="10"/>
      <c r="KGP8" s="11"/>
      <c r="KGR8" s="9"/>
      <c r="KGS8" s="10"/>
      <c r="KGY8" s="11"/>
      <c r="KHA8" s="9"/>
      <c r="KHB8" s="10"/>
      <c r="KHH8" s="11"/>
      <c r="KHJ8" s="9"/>
      <c r="KHK8" s="10"/>
      <c r="KHQ8" s="11"/>
      <c r="KHS8" s="9"/>
      <c r="KHT8" s="10"/>
      <c r="KHZ8" s="11"/>
      <c r="KIB8" s="9"/>
      <c r="KIC8" s="10"/>
      <c r="KII8" s="11"/>
      <c r="KIK8" s="9"/>
      <c r="KIL8" s="10"/>
      <c r="KIR8" s="11"/>
      <c r="KIT8" s="9"/>
      <c r="KIU8" s="10"/>
      <c r="KJA8" s="11"/>
      <c r="KJC8" s="9"/>
      <c r="KJD8" s="10"/>
      <c r="KJJ8" s="11"/>
      <c r="KJL8" s="9"/>
      <c r="KJM8" s="10"/>
      <c r="KJS8" s="11"/>
      <c r="KJU8" s="9"/>
      <c r="KJV8" s="10"/>
      <c r="KKB8" s="11"/>
      <c r="KKD8" s="9"/>
      <c r="KKE8" s="10"/>
      <c r="KKK8" s="11"/>
      <c r="KKM8" s="9"/>
      <c r="KKN8" s="10"/>
      <c r="KKT8" s="11"/>
      <c r="KKV8" s="9"/>
      <c r="KKW8" s="10"/>
      <c r="KLC8" s="11"/>
      <c r="KLE8" s="9"/>
      <c r="KLF8" s="10"/>
      <c r="KLL8" s="11"/>
      <c r="KLN8" s="9"/>
      <c r="KLO8" s="10"/>
      <c r="KLU8" s="11"/>
      <c r="KLW8" s="9"/>
      <c r="KLX8" s="10"/>
      <c r="KMD8" s="11"/>
      <c r="KMF8" s="9"/>
      <c r="KMG8" s="10"/>
      <c r="KMM8" s="11"/>
      <c r="KMO8" s="9"/>
      <c r="KMP8" s="10"/>
      <c r="KMV8" s="11"/>
      <c r="KMX8" s="9"/>
      <c r="KMY8" s="10"/>
      <c r="KNE8" s="11"/>
      <c r="KNG8" s="9"/>
      <c r="KNH8" s="10"/>
      <c r="KNN8" s="11"/>
      <c r="KNP8" s="9"/>
      <c r="KNQ8" s="10"/>
      <c r="KNW8" s="11"/>
      <c r="KNY8" s="9"/>
      <c r="KNZ8" s="10"/>
      <c r="KOF8" s="11"/>
      <c r="KOH8" s="9"/>
      <c r="KOI8" s="10"/>
      <c r="KOO8" s="11"/>
      <c r="KOQ8" s="9"/>
      <c r="KOR8" s="10"/>
      <c r="KOX8" s="11"/>
      <c r="KOZ8" s="9"/>
      <c r="KPA8" s="10"/>
      <c r="KPG8" s="11"/>
      <c r="KPI8" s="9"/>
      <c r="KPJ8" s="10"/>
      <c r="KPP8" s="11"/>
      <c r="KPR8" s="9"/>
      <c r="KPS8" s="10"/>
      <c r="KPY8" s="11"/>
      <c r="KQA8" s="9"/>
      <c r="KQB8" s="10"/>
      <c r="KQH8" s="11"/>
      <c r="KQJ8" s="9"/>
      <c r="KQK8" s="10"/>
      <c r="KQQ8" s="11"/>
      <c r="KQS8" s="9"/>
      <c r="KQT8" s="10"/>
      <c r="KQZ8" s="11"/>
      <c r="KRB8" s="9"/>
      <c r="KRC8" s="10"/>
      <c r="KRI8" s="11"/>
      <c r="KRK8" s="9"/>
      <c r="KRL8" s="10"/>
      <c r="KRR8" s="11"/>
      <c r="KRT8" s="9"/>
      <c r="KRU8" s="10"/>
      <c r="KSA8" s="11"/>
      <c r="KSC8" s="9"/>
      <c r="KSD8" s="10"/>
      <c r="KSJ8" s="11"/>
      <c r="KSL8" s="9"/>
      <c r="KSM8" s="10"/>
      <c r="KSS8" s="11"/>
      <c r="KSU8" s="9"/>
      <c r="KSV8" s="10"/>
      <c r="KTB8" s="11"/>
      <c r="KTD8" s="9"/>
      <c r="KTE8" s="10"/>
      <c r="KTK8" s="11"/>
      <c r="KTM8" s="9"/>
      <c r="KTN8" s="10"/>
      <c r="KTT8" s="11"/>
      <c r="KTV8" s="9"/>
      <c r="KTW8" s="10"/>
      <c r="KUC8" s="11"/>
      <c r="KUE8" s="9"/>
      <c r="KUF8" s="10"/>
      <c r="KUL8" s="11"/>
      <c r="KUN8" s="9"/>
      <c r="KUO8" s="10"/>
      <c r="KUU8" s="11"/>
      <c r="KUW8" s="9"/>
      <c r="KUX8" s="10"/>
      <c r="KVD8" s="11"/>
      <c r="KVF8" s="9"/>
      <c r="KVG8" s="10"/>
      <c r="KVM8" s="11"/>
      <c r="KVO8" s="9"/>
      <c r="KVP8" s="10"/>
      <c r="KVV8" s="11"/>
      <c r="KVX8" s="9"/>
      <c r="KVY8" s="10"/>
      <c r="KWE8" s="11"/>
      <c r="KWG8" s="9"/>
      <c r="KWH8" s="10"/>
      <c r="KWN8" s="11"/>
      <c r="KWP8" s="9"/>
      <c r="KWQ8" s="10"/>
      <c r="KWW8" s="11"/>
      <c r="KWY8" s="9"/>
      <c r="KWZ8" s="10"/>
      <c r="KXF8" s="11"/>
      <c r="KXH8" s="9"/>
      <c r="KXI8" s="10"/>
      <c r="KXO8" s="11"/>
      <c r="KXQ8" s="9"/>
      <c r="KXR8" s="10"/>
      <c r="KXX8" s="11"/>
      <c r="KXZ8" s="9"/>
      <c r="KYA8" s="10"/>
      <c r="KYG8" s="11"/>
      <c r="KYI8" s="9"/>
      <c r="KYJ8" s="10"/>
      <c r="KYP8" s="11"/>
      <c r="KYR8" s="9"/>
      <c r="KYS8" s="10"/>
      <c r="KYY8" s="11"/>
      <c r="KZA8" s="9"/>
      <c r="KZB8" s="10"/>
      <c r="KZH8" s="11"/>
      <c r="KZJ8" s="9"/>
      <c r="KZK8" s="10"/>
      <c r="KZQ8" s="11"/>
      <c r="KZS8" s="9"/>
      <c r="KZT8" s="10"/>
      <c r="KZZ8" s="11"/>
      <c r="LAB8" s="9"/>
      <c r="LAC8" s="10"/>
      <c r="LAI8" s="11"/>
      <c r="LAK8" s="9"/>
      <c r="LAL8" s="10"/>
      <c r="LAR8" s="11"/>
      <c r="LAT8" s="9"/>
      <c r="LAU8" s="10"/>
      <c r="LBA8" s="11"/>
      <c r="LBC8" s="9"/>
      <c r="LBD8" s="10"/>
      <c r="LBJ8" s="11"/>
      <c r="LBL8" s="9"/>
      <c r="LBM8" s="10"/>
      <c r="LBS8" s="11"/>
      <c r="LBU8" s="9"/>
      <c r="LBV8" s="10"/>
      <c r="LCB8" s="11"/>
      <c r="LCD8" s="9"/>
      <c r="LCE8" s="10"/>
      <c r="LCK8" s="11"/>
      <c r="LCM8" s="9"/>
      <c r="LCN8" s="10"/>
      <c r="LCT8" s="11"/>
      <c r="LCV8" s="9"/>
      <c r="LCW8" s="10"/>
      <c r="LDC8" s="11"/>
      <c r="LDE8" s="9"/>
      <c r="LDF8" s="10"/>
      <c r="LDL8" s="11"/>
      <c r="LDN8" s="9"/>
      <c r="LDO8" s="10"/>
      <c r="LDU8" s="11"/>
      <c r="LDW8" s="9"/>
      <c r="LDX8" s="10"/>
      <c r="LED8" s="11"/>
      <c r="LEF8" s="9"/>
      <c r="LEG8" s="10"/>
      <c r="LEM8" s="11"/>
      <c r="LEO8" s="9"/>
      <c r="LEP8" s="10"/>
      <c r="LEV8" s="11"/>
      <c r="LEX8" s="9"/>
      <c r="LEY8" s="10"/>
      <c r="LFE8" s="11"/>
      <c r="LFG8" s="9"/>
      <c r="LFH8" s="10"/>
      <c r="LFN8" s="11"/>
      <c r="LFP8" s="9"/>
      <c r="LFQ8" s="10"/>
      <c r="LFW8" s="11"/>
      <c r="LFY8" s="9"/>
      <c r="LFZ8" s="10"/>
      <c r="LGF8" s="11"/>
      <c r="LGH8" s="9"/>
      <c r="LGI8" s="10"/>
      <c r="LGO8" s="11"/>
      <c r="LGQ8" s="9"/>
      <c r="LGR8" s="10"/>
      <c r="LGX8" s="11"/>
      <c r="LGZ8" s="9"/>
      <c r="LHA8" s="10"/>
      <c r="LHG8" s="11"/>
      <c r="LHI8" s="9"/>
      <c r="LHJ8" s="10"/>
      <c r="LHP8" s="11"/>
      <c r="LHR8" s="9"/>
      <c r="LHS8" s="10"/>
      <c r="LHY8" s="11"/>
      <c r="LIA8" s="9"/>
      <c r="LIB8" s="10"/>
      <c r="LIH8" s="11"/>
      <c r="LIJ8" s="9"/>
      <c r="LIK8" s="10"/>
      <c r="LIQ8" s="11"/>
      <c r="LIS8" s="9"/>
      <c r="LIT8" s="10"/>
      <c r="LIZ8" s="11"/>
      <c r="LJB8" s="9"/>
      <c r="LJC8" s="10"/>
      <c r="LJI8" s="11"/>
      <c r="LJK8" s="9"/>
      <c r="LJL8" s="10"/>
      <c r="LJR8" s="11"/>
      <c r="LJT8" s="9"/>
      <c r="LJU8" s="10"/>
      <c r="LKA8" s="11"/>
      <c r="LKC8" s="9"/>
      <c r="LKD8" s="10"/>
      <c r="LKJ8" s="11"/>
      <c r="LKL8" s="9"/>
      <c r="LKM8" s="10"/>
      <c r="LKS8" s="11"/>
      <c r="LKU8" s="9"/>
      <c r="LKV8" s="10"/>
      <c r="LLB8" s="11"/>
      <c r="LLD8" s="9"/>
      <c r="LLE8" s="10"/>
      <c r="LLK8" s="11"/>
      <c r="LLM8" s="9"/>
      <c r="LLN8" s="10"/>
      <c r="LLT8" s="11"/>
      <c r="LLV8" s="9"/>
      <c r="LLW8" s="10"/>
      <c r="LMC8" s="11"/>
      <c r="LME8" s="9"/>
      <c r="LMF8" s="10"/>
      <c r="LML8" s="11"/>
      <c r="LMN8" s="9"/>
      <c r="LMO8" s="10"/>
      <c r="LMU8" s="11"/>
      <c r="LMW8" s="9"/>
      <c r="LMX8" s="10"/>
      <c r="LND8" s="11"/>
      <c r="LNF8" s="9"/>
      <c r="LNG8" s="10"/>
      <c r="LNM8" s="11"/>
      <c r="LNO8" s="9"/>
      <c r="LNP8" s="10"/>
      <c r="LNV8" s="11"/>
      <c r="LNX8" s="9"/>
      <c r="LNY8" s="10"/>
      <c r="LOE8" s="11"/>
      <c r="LOG8" s="9"/>
      <c r="LOH8" s="10"/>
      <c r="LON8" s="11"/>
      <c r="LOP8" s="9"/>
      <c r="LOQ8" s="10"/>
      <c r="LOW8" s="11"/>
      <c r="LOY8" s="9"/>
      <c r="LOZ8" s="10"/>
      <c r="LPF8" s="11"/>
      <c r="LPH8" s="9"/>
      <c r="LPI8" s="10"/>
      <c r="LPO8" s="11"/>
      <c r="LPQ8" s="9"/>
      <c r="LPR8" s="10"/>
      <c r="LPX8" s="11"/>
      <c r="LPZ8" s="9"/>
      <c r="LQA8" s="10"/>
      <c r="LQG8" s="11"/>
      <c r="LQI8" s="9"/>
      <c r="LQJ8" s="10"/>
      <c r="LQP8" s="11"/>
      <c r="LQR8" s="9"/>
      <c r="LQS8" s="10"/>
      <c r="LQY8" s="11"/>
      <c r="LRA8" s="9"/>
      <c r="LRB8" s="10"/>
      <c r="LRH8" s="11"/>
      <c r="LRJ8" s="9"/>
      <c r="LRK8" s="10"/>
      <c r="LRQ8" s="11"/>
      <c r="LRS8" s="9"/>
      <c r="LRT8" s="10"/>
      <c r="LRZ8" s="11"/>
      <c r="LSB8" s="9"/>
      <c r="LSC8" s="10"/>
      <c r="LSI8" s="11"/>
      <c r="LSK8" s="9"/>
      <c r="LSL8" s="10"/>
      <c r="LSR8" s="11"/>
      <c r="LST8" s="9"/>
      <c r="LSU8" s="10"/>
      <c r="LTA8" s="11"/>
      <c r="LTC8" s="9"/>
      <c r="LTD8" s="10"/>
      <c r="LTJ8" s="11"/>
      <c r="LTL8" s="9"/>
      <c r="LTM8" s="10"/>
      <c r="LTS8" s="11"/>
      <c r="LTU8" s="9"/>
      <c r="LTV8" s="10"/>
      <c r="LUB8" s="11"/>
      <c r="LUD8" s="9"/>
      <c r="LUE8" s="10"/>
      <c r="LUK8" s="11"/>
      <c r="LUM8" s="9"/>
      <c r="LUN8" s="10"/>
      <c r="LUT8" s="11"/>
      <c r="LUV8" s="9"/>
      <c r="LUW8" s="10"/>
      <c r="LVC8" s="11"/>
      <c r="LVE8" s="9"/>
      <c r="LVF8" s="10"/>
      <c r="LVL8" s="11"/>
      <c r="LVN8" s="9"/>
      <c r="LVO8" s="10"/>
      <c r="LVU8" s="11"/>
      <c r="LVW8" s="9"/>
      <c r="LVX8" s="10"/>
      <c r="LWD8" s="11"/>
      <c r="LWF8" s="9"/>
      <c r="LWG8" s="10"/>
      <c r="LWM8" s="11"/>
      <c r="LWO8" s="9"/>
      <c r="LWP8" s="10"/>
      <c r="LWV8" s="11"/>
      <c r="LWX8" s="9"/>
      <c r="LWY8" s="10"/>
      <c r="LXE8" s="11"/>
      <c r="LXG8" s="9"/>
      <c r="LXH8" s="10"/>
      <c r="LXN8" s="11"/>
      <c r="LXP8" s="9"/>
      <c r="LXQ8" s="10"/>
      <c r="LXW8" s="11"/>
      <c r="LXY8" s="9"/>
      <c r="LXZ8" s="10"/>
      <c r="LYF8" s="11"/>
      <c r="LYH8" s="9"/>
      <c r="LYI8" s="10"/>
      <c r="LYO8" s="11"/>
      <c r="LYQ8" s="9"/>
      <c r="LYR8" s="10"/>
      <c r="LYX8" s="11"/>
      <c r="LYZ8" s="9"/>
      <c r="LZA8" s="10"/>
      <c r="LZG8" s="11"/>
      <c r="LZI8" s="9"/>
      <c r="LZJ8" s="10"/>
      <c r="LZP8" s="11"/>
      <c r="LZR8" s="9"/>
      <c r="LZS8" s="10"/>
      <c r="LZY8" s="11"/>
      <c r="MAA8" s="9"/>
      <c r="MAB8" s="10"/>
      <c r="MAH8" s="11"/>
      <c r="MAJ8" s="9"/>
      <c r="MAK8" s="10"/>
      <c r="MAQ8" s="11"/>
      <c r="MAS8" s="9"/>
      <c r="MAT8" s="10"/>
      <c r="MAZ8" s="11"/>
      <c r="MBB8" s="9"/>
      <c r="MBC8" s="10"/>
      <c r="MBI8" s="11"/>
      <c r="MBK8" s="9"/>
      <c r="MBL8" s="10"/>
      <c r="MBR8" s="11"/>
      <c r="MBT8" s="9"/>
      <c r="MBU8" s="10"/>
      <c r="MCA8" s="11"/>
      <c r="MCC8" s="9"/>
      <c r="MCD8" s="10"/>
      <c r="MCJ8" s="11"/>
      <c r="MCL8" s="9"/>
      <c r="MCM8" s="10"/>
      <c r="MCS8" s="11"/>
      <c r="MCU8" s="9"/>
      <c r="MCV8" s="10"/>
      <c r="MDB8" s="11"/>
      <c r="MDD8" s="9"/>
      <c r="MDE8" s="10"/>
      <c r="MDK8" s="11"/>
      <c r="MDM8" s="9"/>
      <c r="MDN8" s="10"/>
      <c r="MDT8" s="11"/>
      <c r="MDV8" s="9"/>
      <c r="MDW8" s="10"/>
      <c r="MEC8" s="11"/>
      <c r="MEE8" s="9"/>
      <c r="MEF8" s="10"/>
      <c r="MEL8" s="11"/>
      <c r="MEN8" s="9"/>
      <c r="MEO8" s="10"/>
      <c r="MEU8" s="11"/>
      <c r="MEW8" s="9"/>
      <c r="MEX8" s="10"/>
      <c r="MFD8" s="11"/>
      <c r="MFF8" s="9"/>
      <c r="MFG8" s="10"/>
      <c r="MFM8" s="11"/>
      <c r="MFO8" s="9"/>
      <c r="MFP8" s="10"/>
      <c r="MFV8" s="11"/>
      <c r="MFX8" s="9"/>
      <c r="MFY8" s="10"/>
      <c r="MGE8" s="11"/>
      <c r="MGG8" s="9"/>
      <c r="MGH8" s="10"/>
      <c r="MGN8" s="11"/>
      <c r="MGP8" s="9"/>
      <c r="MGQ8" s="10"/>
      <c r="MGW8" s="11"/>
      <c r="MGY8" s="9"/>
      <c r="MGZ8" s="10"/>
      <c r="MHF8" s="11"/>
      <c r="MHH8" s="9"/>
      <c r="MHI8" s="10"/>
      <c r="MHO8" s="11"/>
      <c r="MHQ8" s="9"/>
      <c r="MHR8" s="10"/>
      <c r="MHX8" s="11"/>
      <c r="MHZ8" s="9"/>
      <c r="MIA8" s="10"/>
      <c r="MIG8" s="11"/>
      <c r="MII8" s="9"/>
      <c r="MIJ8" s="10"/>
      <c r="MIP8" s="11"/>
      <c r="MIR8" s="9"/>
      <c r="MIS8" s="10"/>
      <c r="MIY8" s="11"/>
      <c r="MJA8" s="9"/>
      <c r="MJB8" s="10"/>
      <c r="MJH8" s="11"/>
      <c r="MJJ8" s="9"/>
      <c r="MJK8" s="10"/>
      <c r="MJQ8" s="11"/>
      <c r="MJS8" s="9"/>
      <c r="MJT8" s="10"/>
      <c r="MJZ8" s="11"/>
      <c r="MKB8" s="9"/>
      <c r="MKC8" s="10"/>
      <c r="MKI8" s="11"/>
      <c r="MKK8" s="9"/>
      <c r="MKL8" s="10"/>
      <c r="MKR8" s="11"/>
      <c r="MKT8" s="9"/>
      <c r="MKU8" s="10"/>
      <c r="MLA8" s="11"/>
      <c r="MLC8" s="9"/>
      <c r="MLD8" s="10"/>
      <c r="MLJ8" s="11"/>
      <c r="MLL8" s="9"/>
      <c r="MLM8" s="10"/>
      <c r="MLS8" s="11"/>
      <c r="MLU8" s="9"/>
      <c r="MLV8" s="10"/>
      <c r="MMB8" s="11"/>
      <c r="MMD8" s="9"/>
      <c r="MME8" s="10"/>
      <c r="MMK8" s="11"/>
      <c r="MMM8" s="9"/>
      <c r="MMN8" s="10"/>
      <c r="MMT8" s="11"/>
      <c r="MMV8" s="9"/>
      <c r="MMW8" s="10"/>
      <c r="MNC8" s="11"/>
      <c r="MNE8" s="9"/>
      <c r="MNF8" s="10"/>
      <c r="MNL8" s="11"/>
      <c r="MNN8" s="9"/>
      <c r="MNO8" s="10"/>
      <c r="MNU8" s="11"/>
      <c r="MNW8" s="9"/>
      <c r="MNX8" s="10"/>
      <c r="MOD8" s="11"/>
      <c r="MOF8" s="9"/>
      <c r="MOG8" s="10"/>
      <c r="MOM8" s="11"/>
      <c r="MOO8" s="9"/>
      <c r="MOP8" s="10"/>
      <c r="MOV8" s="11"/>
      <c r="MOX8" s="9"/>
      <c r="MOY8" s="10"/>
      <c r="MPE8" s="11"/>
      <c r="MPG8" s="9"/>
      <c r="MPH8" s="10"/>
      <c r="MPN8" s="11"/>
      <c r="MPP8" s="9"/>
      <c r="MPQ8" s="10"/>
      <c r="MPW8" s="11"/>
      <c r="MPY8" s="9"/>
      <c r="MPZ8" s="10"/>
      <c r="MQF8" s="11"/>
      <c r="MQH8" s="9"/>
      <c r="MQI8" s="10"/>
      <c r="MQO8" s="11"/>
      <c r="MQQ8" s="9"/>
      <c r="MQR8" s="10"/>
      <c r="MQX8" s="11"/>
      <c r="MQZ8" s="9"/>
      <c r="MRA8" s="10"/>
      <c r="MRG8" s="11"/>
      <c r="MRI8" s="9"/>
      <c r="MRJ8" s="10"/>
      <c r="MRP8" s="11"/>
      <c r="MRR8" s="9"/>
      <c r="MRS8" s="10"/>
      <c r="MRY8" s="11"/>
      <c r="MSA8" s="9"/>
      <c r="MSB8" s="10"/>
      <c r="MSH8" s="11"/>
      <c r="MSJ8" s="9"/>
      <c r="MSK8" s="10"/>
      <c r="MSQ8" s="11"/>
      <c r="MSS8" s="9"/>
      <c r="MST8" s="10"/>
      <c r="MSZ8" s="11"/>
      <c r="MTB8" s="9"/>
      <c r="MTC8" s="10"/>
      <c r="MTI8" s="11"/>
      <c r="MTK8" s="9"/>
      <c r="MTL8" s="10"/>
      <c r="MTR8" s="11"/>
      <c r="MTT8" s="9"/>
      <c r="MTU8" s="10"/>
      <c r="MUA8" s="11"/>
      <c r="MUC8" s="9"/>
      <c r="MUD8" s="10"/>
      <c r="MUJ8" s="11"/>
      <c r="MUL8" s="9"/>
      <c r="MUM8" s="10"/>
      <c r="MUS8" s="11"/>
      <c r="MUU8" s="9"/>
      <c r="MUV8" s="10"/>
      <c r="MVB8" s="11"/>
      <c r="MVD8" s="9"/>
      <c r="MVE8" s="10"/>
      <c r="MVK8" s="11"/>
      <c r="MVM8" s="9"/>
      <c r="MVN8" s="10"/>
      <c r="MVT8" s="11"/>
      <c r="MVV8" s="9"/>
      <c r="MVW8" s="10"/>
      <c r="MWC8" s="11"/>
      <c r="MWE8" s="9"/>
      <c r="MWF8" s="10"/>
      <c r="MWL8" s="11"/>
      <c r="MWN8" s="9"/>
      <c r="MWO8" s="10"/>
      <c r="MWU8" s="11"/>
      <c r="MWW8" s="9"/>
      <c r="MWX8" s="10"/>
      <c r="MXD8" s="11"/>
      <c r="MXF8" s="9"/>
      <c r="MXG8" s="10"/>
      <c r="MXM8" s="11"/>
      <c r="MXO8" s="9"/>
      <c r="MXP8" s="10"/>
      <c r="MXV8" s="11"/>
      <c r="MXX8" s="9"/>
      <c r="MXY8" s="10"/>
      <c r="MYE8" s="11"/>
      <c r="MYG8" s="9"/>
      <c r="MYH8" s="10"/>
      <c r="MYN8" s="11"/>
      <c r="MYP8" s="9"/>
      <c r="MYQ8" s="10"/>
      <c r="MYW8" s="11"/>
      <c r="MYY8" s="9"/>
      <c r="MYZ8" s="10"/>
      <c r="MZF8" s="11"/>
      <c r="MZH8" s="9"/>
      <c r="MZI8" s="10"/>
      <c r="MZO8" s="11"/>
      <c r="MZQ8" s="9"/>
      <c r="MZR8" s="10"/>
      <c r="MZX8" s="11"/>
      <c r="MZZ8" s="9"/>
      <c r="NAA8" s="10"/>
      <c r="NAG8" s="11"/>
      <c r="NAI8" s="9"/>
      <c r="NAJ8" s="10"/>
      <c r="NAP8" s="11"/>
      <c r="NAR8" s="9"/>
      <c r="NAS8" s="10"/>
      <c r="NAY8" s="11"/>
      <c r="NBA8" s="9"/>
      <c r="NBB8" s="10"/>
      <c r="NBH8" s="11"/>
      <c r="NBJ8" s="9"/>
      <c r="NBK8" s="10"/>
      <c r="NBQ8" s="11"/>
      <c r="NBS8" s="9"/>
      <c r="NBT8" s="10"/>
      <c r="NBZ8" s="11"/>
      <c r="NCB8" s="9"/>
      <c r="NCC8" s="10"/>
      <c r="NCI8" s="11"/>
      <c r="NCK8" s="9"/>
      <c r="NCL8" s="10"/>
      <c r="NCR8" s="11"/>
      <c r="NCT8" s="9"/>
      <c r="NCU8" s="10"/>
      <c r="NDA8" s="11"/>
      <c r="NDC8" s="9"/>
      <c r="NDD8" s="10"/>
      <c r="NDJ8" s="11"/>
      <c r="NDL8" s="9"/>
      <c r="NDM8" s="10"/>
      <c r="NDS8" s="11"/>
      <c r="NDU8" s="9"/>
      <c r="NDV8" s="10"/>
      <c r="NEB8" s="11"/>
      <c r="NED8" s="9"/>
      <c r="NEE8" s="10"/>
      <c r="NEK8" s="11"/>
      <c r="NEM8" s="9"/>
      <c r="NEN8" s="10"/>
      <c r="NET8" s="11"/>
      <c r="NEV8" s="9"/>
      <c r="NEW8" s="10"/>
      <c r="NFC8" s="11"/>
      <c r="NFE8" s="9"/>
      <c r="NFF8" s="10"/>
      <c r="NFL8" s="11"/>
      <c r="NFN8" s="9"/>
      <c r="NFO8" s="10"/>
      <c r="NFU8" s="11"/>
      <c r="NFW8" s="9"/>
      <c r="NFX8" s="10"/>
      <c r="NGD8" s="11"/>
      <c r="NGF8" s="9"/>
      <c r="NGG8" s="10"/>
      <c r="NGM8" s="11"/>
      <c r="NGO8" s="9"/>
      <c r="NGP8" s="10"/>
      <c r="NGV8" s="11"/>
      <c r="NGX8" s="9"/>
      <c r="NGY8" s="10"/>
      <c r="NHE8" s="11"/>
      <c r="NHG8" s="9"/>
      <c r="NHH8" s="10"/>
      <c r="NHN8" s="11"/>
      <c r="NHP8" s="9"/>
      <c r="NHQ8" s="10"/>
      <c r="NHW8" s="11"/>
      <c r="NHY8" s="9"/>
      <c r="NHZ8" s="10"/>
      <c r="NIF8" s="11"/>
      <c r="NIH8" s="9"/>
      <c r="NII8" s="10"/>
      <c r="NIO8" s="11"/>
      <c r="NIQ8" s="9"/>
      <c r="NIR8" s="10"/>
      <c r="NIX8" s="11"/>
      <c r="NIZ8" s="9"/>
      <c r="NJA8" s="10"/>
      <c r="NJG8" s="11"/>
      <c r="NJI8" s="9"/>
      <c r="NJJ8" s="10"/>
      <c r="NJP8" s="11"/>
      <c r="NJR8" s="9"/>
      <c r="NJS8" s="10"/>
      <c r="NJY8" s="11"/>
      <c r="NKA8" s="9"/>
      <c r="NKB8" s="10"/>
      <c r="NKH8" s="11"/>
      <c r="NKJ8" s="9"/>
      <c r="NKK8" s="10"/>
      <c r="NKQ8" s="11"/>
      <c r="NKS8" s="9"/>
      <c r="NKT8" s="10"/>
      <c r="NKZ8" s="11"/>
      <c r="NLB8" s="9"/>
      <c r="NLC8" s="10"/>
      <c r="NLI8" s="11"/>
      <c r="NLK8" s="9"/>
      <c r="NLL8" s="10"/>
      <c r="NLR8" s="11"/>
      <c r="NLT8" s="9"/>
      <c r="NLU8" s="10"/>
      <c r="NMA8" s="11"/>
      <c r="NMC8" s="9"/>
      <c r="NMD8" s="10"/>
      <c r="NMJ8" s="11"/>
      <c r="NML8" s="9"/>
      <c r="NMM8" s="10"/>
      <c r="NMS8" s="11"/>
      <c r="NMU8" s="9"/>
      <c r="NMV8" s="10"/>
      <c r="NNB8" s="11"/>
      <c r="NND8" s="9"/>
      <c r="NNE8" s="10"/>
      <c r="NNK8" s="11"/>
      <c r="NNM8" s="9"/>
      <c r="NNN8" s="10"/>
      <c r="NNT8" s="11"/>
      <c r="NNV8" s="9"/>
      <c r="NNW8" s="10"/>
      <c r="NOC8" s="11"/>
      <c r="NOE8" s="9"/>
      <c r="NOF8" s="10"/>
      <c r="NOL8" s="11"/>
      <c r="NON8" s="9"/>
      <c r="NOO8" s="10"/>
      <c r="NOU8" s="11"/>
      <c r="NOW8" s="9"/>
      <c r="NOX8" s="10"/>
      <c r="NPD8" s="11"/>
      <c r="NPF8" s="9"/>
      <c r="NPG8" s="10"/>
      <c r="NPM8" s="11"/>
      <c r="NPO8" s="9"/>
      <c r="NPP8" s="10"/>
      <c r="NPV8" s="11"/>
      <c r="NPX8" s="9"/>
      <c r="NPY8" s="10"/>
      <c r="NQE8" s="11"/>
      <c r="NQG8" s="9"/>
      <c r="NQH8" s="10"/>
      <c r="NQN8" s="11"/>
      <c r="NQP8" s="9"/>
      <c r="NQQ8" s="10"/>
      <c r="NQW8" s="11"/>
      <c r="NQY8" s="9"/>
      <c r="NQZ8" s="10"/>
      <c r="NRF8" s="11"/>
      <c r="NRH8" s="9"/>
      <c r="NRI8" s="10"/>
      <c r="NRO8" s="11"/>
      <c r="NRQ8" s="9"/>
      <c r="NRR8" s="10"/>
      <c r="NRX8" s="11"/>
      <c r="NRZ8" s="9"/>
      <c r="NSA8" s="10"/>
      <c r="NSG8" s="11"/>
      <c r="NSI8" s="9"/>
      <c r="NSJ8" s="10"/>
      <c r="NSP8" s="11"/>
      <c r="NSR8" s="9"/>
      <c r="NSS8" s="10"/>
      <c r="NSY8" s="11"/>
      <c r="NTA8" s="9"/>
      <c r="NTB8" s="10"/>
      <c r="NTH8" s="11"/>
      <c r="NTJ8" s="9"/>
      <c r="NTK8" s="10"/>
      <c r="NTQ8" s="11"/>
      <c r="NTS8" s="9"/>
      <c r="NTT8" s="10"/>
      <c r="NTZ8" s="11"/>
      <c r="NUB8" s="9"/>
      <c r="NUC8" s="10"/>
      <c r="NUI8" s="11"/>
      <c r="NUK8" s="9"/>
      <c r="NUL8" s="10"/>
      <c r="NUR8" s="11"/>
      <c r="NUT8" s="9"/>
      <c r="NUU8" s="10"/>
      <c r="NVA8" s="11"/>
      <c r="NVC8" s="9"/>
      <c r="NVD8" s="10"/>
      <c r="NVJ8" s="11"/>
      <c r="NVL8" s="9"/>
      <c r="NVM8" s="10"/>
      <c r="NVS8" s="11"/>
      <c r="NVU8" s="9"/>
      <c r="NVV8" s="10"/>
      <c r="NWB8" s="11"/>
      <c r="NWD8" s="9"/>
      <c r="NWE8" s="10"/>
      <c r="NWK8" s="11"/>
      <c r="NWM8" s="9"/>
      <c r="NWN8" s="10"/>
      <c r="NWT8" s="11"/>
      <c r="NWV8" s="9"/>
      <c r="NWW8" s="10"/>
      <c r="NXC8" s="11"/>
      <c r="NXE8" s="9"/>
      <c r="NXF8" s="10"/>
      <c r="NXL8" s="11"/>
      <c r="NXN8" s="9"/>
      <c r="NXO8" s="10"/>
      <c r="NXU8" s="11"/>
      <c r="NXW8" s="9"/>
      <c r="NXX8" s="10"/>
      <c r="NYD8" s="11"/>
      <c r="NYF8" s="9"/>
      <c r="NYG8" s="10"/>
      <c r="NYM8" s="11"/>
      <c r="NYO8" s="9"/>
      <c r="NYP8" s="10"/>
      <c r="NYV8" s="11"/>
      <c r="NYX8" s="9"/>
      <c r="NYY8" s="10"/>
      <c r="NZE8" s="11"/>
      <c r="NZG8" s="9"/>
      <c r="NZH8" s="10"/>
      <c r="NZN8" s="11"/>
      <c r="NZP8" s="9"/>
      <c r="NZQ8" s="10"/>
      <c r="NZW8" s="11"/>
      <c r="NZY8" s="9"/>
      <c r="NZZ8" s="10"/>
      <c r="OAF8" s="11"/>
      <c r="OAH8" s="9"/>
      <c r="OAI8" s="10"/>
      <c r="OAO8" s="11"/>
      <c r="OAQ8" s="9"/>
      <c r="OAR8" s="10"/>
      <c r="OAX8" s="11"/>
      <c r="OAZ8" s="9"/>
      <c r="OBA8" s="10"/>
      <c r="OBG8" s="11"/>
      <c r="OBI8" s="9"/>
      <c r="OBJ8" s="10"/>
      <c r="OBP8" s="11"/>
      <c r="OBR8" s="9"/>
      <c r="OBS8" s="10"/>
      <c r="OBY8" s="11"/>
      <c r="OCA8" s="9"/>
      <c r="OCB8" s="10"/>
      <c r="OCH8" s="11"/>
      <c r="OCJ8" s="9"/>
      <c r="OCK8" s="10"/>
      <c r="OCQ8" s="11"/>
      <c r="OCS8" s="9"/>
      <c r="OCT8" s="10"/>
      <c r="OCZ8" s="11"/>
      <c r="ODB8" s="9"/>
      <c r="ODC8" s="10"/>
      <c r="ODI8" s="11"/>
      <c r="ODK8" s="9"/>
      <c r="ODL8" s="10"/>
      <c r="ODR8" s="11"/>
      <c r="ODT8" s="9"/>
      <c r="ODU8" s="10"/>
      <c r="OEA8" s="11"/>
      <c r="OEC8" s="9"/>
      <c r="OED8" s="10"/>
      <c r="OEJ8" s="11"/>
      <c r="OEL8" s="9"/>
      <c r="OEM8" s="10"/>
      <c r="OES8" s="11"/>
      <c r="OEU8" s="9"/>
      <c r="OEV8" s="10"/>
      <c r="OFB8" s="11"/>
      <c r="OFD8" s="9"/>
      <c r="OFE8" s="10"/>
      <c r="OFK8" s="11"/>
      <c r="OFM8" s="9"/>
      <c r="OFN8" s="10"/>
      <c r="OFT8" s="11"/>
      <c r="OFV8" s="9"/>
      <c r="OFW8" s="10"/>
      <c r="OGC8" s="11"/>
      <c r="OGE8" s="9"/>
      <c r="OGF8" s="10"/>
      <c r="OGL8" s="11"/>
      <c r="OGN8" s="9"/>
      <c r="OGO8" s="10"/>
      <c r="OGU8" s="11"/>
      <c r="OGW8" s="9"/>
      <c r="OGX8" s="10"/>
      <c r="OHD8" s="11"/>
      <c r="OHF8" s="9"/>
      <c r="OHG8" s="10"/>
      <c r="OHM8" s="11"/>
      <c r="OHO8" s="9"/>
      <c r="OHP8" s="10"/>
      <c r="OHV8" s="11"/>
      <c r="OHX8" s="9"/>
      <c r="OHY8" s="10"/>
      <c r="OIE8" s="11"/>
      <c r="OIG8" s="9"/>
      <c r="OIH8" s="10"/>
      <c r="OIN8" s="11"/>
      <c r="OIP8" s="9"/>
      <c r="OIQ8" s="10"/>
      <c r="OIW8" s="11"/>
      <c r="OIY8" s="9"/>
      <c r="OIZ8" s="10"/>
      <c r="OJF8" s="11"/>
      <c r="OJH8" s="9"/>
      <c r="OJI8" s="10"/>
      <c r="OJO8" s="11"/>
      <c r="OJQ8" s="9"/>
      <c r="OJR8" s="10"/>
      <c r="OJX8" s="11"/>
      <c r="OJZ8" s="9"/>
      <c r="OKA8" s="10"/>
      <c r="OKG8" s="11"/>
      <c r="OKI8" s="9"/>
      <c r="OKJ8" s="10"/>
      <c r="OKP8" s="11"/>
      <c r="OKR8" s="9"/>
      <c r="OKS8" s="10"/>
      <c r="OKY8" s="11"/>
      <c r="OLA8" s="9"/>
      <c r="OLB8" s="10"/>
      <c r="OLH8" s="11"/>
      <c r="OLJ8" s="9"/>
      <c r="OLK8" s="10"/>
      <c r="OLQ8" s="11"/>
      <c r="OLS8" s="9"/>
      <c r="OLT8" s="10"/>
      <c r="OLZ8" s="11"/>
      <c r="OMB8" s="9"/>
      <c r="OMC8" s="10"/>
      <c r="OMI8" s="11"/>
      <c r="OMK8" s="9"/>
      <c r="OML8" s="10"/>
      <c r="OMR8" s="11"/>
      <c r="OMT8" s="9"/>
      <c r="OMU8" s="10"/>
      <c r="ONA8" s="11"/>
      <c r="ONC8" s="9"/>
      <c r="OND8" s="10"/>
      <c r="ONJ8" s="11"/>
      <c r="ONL8" s="9"/>
      <c r="ONM8" s="10"/>
      <c r="ONS8" s="11"/>
      <c r="ONU8" s="9"/>
      <c r="ONV8" s="10"/>
      <c r="OOB8" s="11"/>
      <c r="OOD8" s="9"/>
      <c r="OOE8" s="10"/>
      <c r="OOK8" s="11"/>
      <c r="OOM8" s="9"/>
      <c r="OON8" s="10"/>
      <c r="OOT8" s="11"/>
      <c r="OOV8" s="9"/>
      <c r="OOW8" s="10"/>
      <c r="OPC8" s="11"/>
      <c r="OPE8" s="9"/>
      <c r="OPF8" s="10"/>
      <c r="OPL8" s="11"/>
      <c r="OPN8" s="9"/>
      <c r="OPO8" s="10"/>
      <c r="OPU8" s="11"/>
      <c r="OPW8" s="9"/>
      <c r="OPX8" s="10"/>
      <c r="OQD8" s="11"/>
      <c r="OQF8" s="9"/>
      <c r="OQG8" s="10"/>
      <c r="OQM8" s="11"/>
      <c r="OQO8" s="9"/>
      <c r="OQP8" s="10"/>
      <c r="OQV8" s="11"/>
      <c r="OQX8" s="9"/>
      <c r="OQY8" s="10"/>
      <c r="ORE8" s="11"/>
      <c r="ORG8" s="9"/>
      <c r="ORH8" s="10"/>
      <c r="ORN8" s="11"/>
      <c r="ORP8" s="9"/>
      <c r="ORQ8" s="10"/>
      <c r="ORW8" s="11"/>
      <c r="ORY8" s="9"/>
      <c r="ORZ8" s="10"/>
      <c r="OSF8" s="11"/>
      <c r="OSH8" s="9"/>
      <c r="OSI8" s="10"/>
      <c r="OSO8" s="11"/>
      <c r="OSQ8" s="9"/>
      <c r="OSR8" s="10"/>
      <c r="OSX8" s="11"/>
      <c r="OSZ8" s="9"/>
      <c r="OTA8" s="10"/>
      <c r="OTG8" s="11"/>
      <c r="OTI8" s="9"/>
      <c r="OTJ8" s="10"/>
      <c r="OTP8" s="11"/>
      <c r="OTR8" s="9"/>
      <c r="OTS8" s="10"/>
      <c r="OTY8" s="11"/>
      <c r="OUA8" s="9"/>
      <c r="OUB8" s="10"/>
      <c r="OUH8" s="11"/>
      <c r="OUJ8" s="9"/>
      <c r="OUK8" s="10"/>
      <c r="OUQ8" s="11"/>
      <c r="OUS8" s="9"/>
      <c r="OUT8" s="10"/>
      <c r="OUZ8" s="11"/>
      <c r="OVB8" s="9"/>
      <c r="OVC8" s="10"/>
      <c r="OVI8" s="11"/>
      <c r="OVK8" s="9"/>
      <c r="OVL8" s="10"/>
      <c r="OVR8" s="11"/>
      <c r="OVT8" s="9"/>
      <c r="OVU8" s="10"/>
      <c r="OWA8" s="11"/>
      <c r="OWC8" s="9"/>
      <c r="OWD8" s="10"/>
      <c r="OWJ8" s="11"/>
      <c r="OWL8" s="9"/>
      <c r="OWM8" s="10"/>
      <c r="OWS8" s="11"/>
      <c r="OWU8" s="9"/>
      <c r="OWV8" s="10"/>
      <c r="OXB8" s="11"/>
      <c r="OXD8" s="9"/>
      <c r="OXE8" s="10"/>
      <c r="OXK8" s="11"/>
      <c r="OXM8" s="9"/>
      <c r="OXN8" s="10"/>
      <c r="OXT8" s="11"/>
      <c r="OXV8" s="9"/>
      <c r="OXW8" s="10"/>
      <c r="OYC8" s="11"/>
      <c r="OYE8" s="9"/>
      <c r="OYF8" s="10"/>
      <c r="OYL8" s="11"/>
      <c r="OYN8" s="9"/>
      <c r="OYO8" s="10"/>
      <c r="OYU8" s="11"/>
      <c r="OYW8" s="9"/>
      <c r="OYX8" s="10"/>
      <c r="OZD8" s="11"/>
      <c r="OZF8" s="9"/>
      <c r="OZG8" s="10"/>
      <c r="OZM8" s="11"/>
      <c r="OZO8" s="9"/>
      <c r="OZP8" s="10"/>
      <c r="OZV8" s="11"/>
      <c r="OZX8" s="9"/>
      <c r="OZY8" s="10"/>
      <c r="PAE8" s="11"/>
      <c r="PAG8" s="9"/>
      <c r="PAH8" s="10"/>
      <c r="PAN8" s="11"/>
      <c r="PAP8" s="9"/>
      <c r="PAQ8" s="10"/>
      <c r="PAW8" s="11"/>
      <c r="PAY8" s="9"/>
      <c r="PAZ8" s="10"/>
      <c r="PBF8" s="11"/>
      <c r="PBH8" s="9"/>
      <c r="PBI8" s="10"/>
      <c r="PBO8" s="11"/>
      <c r="PBQ8" s="9"/>
      <c r="PBR8" s="10"/>
      <c r="PBX8" s="11"/>
      <c r="PBZ8" s="9"/>
      <c r="PCA8" s="10"/>
      <c r="PCG8" s="11"/>
      <c r="PCI8" s="9"/>
      <c r="PCJ8" s="10"/>
      <c r="PCP8" s="11"/>
      <c r="PCR8" s="9"/>
      <c r="PCS8" s="10"/>
      <c r="PCY8" s="11"/>
      <c r="PDA8" s="9"/>
      <c r="PDB8" s="10"/>
      <c r="PDH8" s="11"/>
      <c r="PDJ8" s="9"/>
      <c r="PDK8" s="10"/>
      <c r="PDQ8" s="11"/>
      <c r="PDS8" s="9"/>
      <c r="PDT8" s="10"/>
      <c r="PDZ8" s="11"/>
      <c r="PEB8" s="9"/>
      <c r="PEC8" s="10"/>
      <c r="PEI8" s="11"/>
      <c r="PEK8" s="9"/>
      <c r="PEL8" s="10"/>
      <c r="PER8" s="11"/>
      <c r="PET8" s="9"/>
      <c r="PEU8" s="10"/>
      <c r="PFA8" s="11"/>
      <c r="PFC8" s="9"/>
      <c r="PFD8" s="10"/>
      <c r="PFJ8" s="11"/>
      <c r="PFL8" s="9"/>
      <c r="PFM8" s="10"/>
      <c r="PFS8" s="11"/>
      <c r="PFU8" s="9"/>
      <c r="PFV8" s="10"/>
      <c r="PGB8" s="11"/>
      <c r="PGD8" s="9"/>
      <c r="PGE8" s="10"/>
      <c r="PGK8" s="11"/>
      <c r="PGM8" s="9"/>
      <c r="PGN8" s="10"/>
      <c r="PGT8" s="11"/>
      <c r="PGV8" s="9"/>
      <c r="PGW8" s="10"/>
      <c r="PHC8" s="11"/>
      <c r="PHE8" s="9"/>
      <c r="PHF8" s="10"/>
      <c r="PHL8" s="11"/>
      <c r="PHN8" s="9"/>
      <c r="PHO8" s="10"/>
      <c r="PHU8" s="11"/>
      <c r="PHW8" s="9"/>
      <c r="PHX8" s="10"/>
      <c r="PID8" s="11"/>
      <c r="PIF8" s="9"/>
      <c r="PIG8" s="10"/>
      <c r="PIM8" s="11"/>
      <c r="PIO8" s="9"/>
      <c r="PIP8" s="10"/>
      <c r="PIV8" s="11"/>
      <c r="PIX8" s="9"/>
      <c r="PIY8" s="10"/>
      <c r="PJE8" s="11"/>
      <c r="PJG8" s="9"/>
      <c r="PJH8" s="10"/>
      <c r="PJN8" s="11"/>
      <c r="PJP8" s="9"/>
      <c r="PJQ8" s="10"/>
      <c r="PJW8" s="11"/>
      <c r="PJY8" s="9"/>
      <c r="PJZ8" s="10"/>
      <c r="PKF8" s="11"/>
      <c r="PKH8" s="9"/>
      <c r="PKI8" s="10"/>
      <c r="PKO8" s="11"/>
      <c r="PKQ8" s="9"/>
      <c r="PKR8" s="10"/>
      <c r="PKX8" s="11"/>
      <c r="PKZ8" s="9"/>
      <c r="PLA8" s="10"/>
      <c r="PLG8" s="11"/>
      <c r="PLI8" s="9"/>
      <c r="PLJ8" s="10"/>
      <c r="PLP8" s="11"/>
      <c r="PLR8" s="9"/>
      <c r="PLS8" s="10"/>
      <c r="PLY8" s="11"/>
      <c r="PMA8" s="9"/>
      <c r="PMB8" s="10"/>
      <c r="PMH8" s="11"/>
      <c r="PMJ8" s="9"/>
      <c r="PMK8" s="10"/>
      <c r="PMQ8" s="11"/>
      <c r="PMS8" s="9"/>
      <c r="PMT8" s="10"/>
      <c r="PMZ8" s="11"/>
      <c r="PNB8" s="9"/>
      <c r="PNC8" s="10"/>
      <c r="PNI8" s="11"/>
      <c r="PNK8" s="9"/>
      <c r="PNL8" s="10"/>
      <c r="PNR8" s="11"/>
      <c r="PNT8" s="9"/>
      <c r="PNU8" s="10"/>
      <c r="POA8" s="11"/>
      <c r="POC8" s="9"/>
      <c r="POD8" s="10"/>
      <c r="POJ8" s="11"/>
      <c r="POL8" s="9"/>
      <c r="POM8" s="10"/>
      <c r="POS8" s="11"/>
      <c r="POU8" s="9"/>
      <c r="POV8" s="10"/>
      <c r="PPB8" s="11"/>
      <c r="PPD8" s="9"/>
      <c r="PPE8" s="10"/>
      <c r="PPK8" s="11"/>
      <c r="PPM8" s="9"/>
      <c r="PPN8" s="10"/>
      <c r="PPT8" s="11"/>
      <c r="PPV8" s="9"/>
      <c r="PPW8" s="10"/>
      <c r="PQC8" s="11"/>
      <c r="PQE8" s="9"/>
      <c r="PQF8" s="10"/>
      <c r="PQL8" s="11"/>
      <c r="PQN8" s="9"/>
      <c r="PQO8" s="10"/>
      <c r="PQU8" s="11"/>
      <c r="PQW8" s="9"/>
      <c r="PQX8" s="10"/>
      <c r="PRD8" s="11"/>
      <c r="PRF8" s="9"/>
      <c r="PRG8" s="10"/>
      <c r="PRM8" s="11"/>
      <c r="PRO8" s="9"/>
      <c r="PRP8" s="10"/>
      <c r="PRV8" s="11"/>
      <c r="PRX8" s="9"/>
      <c r="PRY8" s="10"/>
      <c r="PSE8" s="11"/>
      <c r="PSG8" s="9"/>
      <c r="PSH8" s="10"/>
      <c r="PSN8" s="11"/>
      <c r="PSP8" s="9"/>
      <c r="PSQ8" s="10"/>
      <c r="PSW8" s="11"/>
      <c r="PSY8" s="9"/>
      <c r="PSZ8" s="10"/>
      <c r="PTF8" s="11"/>
      <c r="PTH8" s="9"/>
      <c r="PTI8" s="10"/>
      <c r="PTO8" s="11"/>
      <c r="PTQ8" s="9"/>
      <c r="PTR8" s="10"/>
      <c r="PTX8" s="11"/>
      <c r="PTZ8" s="9"/>
      <c r="PUA8" s="10"/>
      <c r="PUG8" s="11"/>
      <c r="PUI8" s="9"/>
      <c r="PUJ8" s="10"/>
      <c r="PUP8" s="11"/>
      <c r="PUR8" s="9"/>
      <c r="PUS8" s="10"/>
      <c r="PUY8" s="11"/>
      <c r="PVA8" s="9"/>
      <c r="PVB8" s="10"/>
      <c r="PVH8" s="11"/>
      <c r="PVJ8" s="9"/>
      <c r="PVK8" s="10"/>
      <c r="PVQ8" s="11"/>
      <c r="PVS8" s="9"/>
      <c r="PVT8" s="10"/>
      <c r="PVZ8" s="11"/>
      <c r="PWB8" s="9"/>
      <c r="PWC8" s="10"/>
      <c r="PWI8" s="11"/>
      <c r="PWK8" s="9"/>
      <c r="PWL8" s="10"/>
      <c r="PWR8" s="11"/>
      <c r="PWT8" s="9"/>
      <c r="PWU8" s="10"/>
      <c r="PXA8" s="11"/>
      <c r="PXC8" s="9"/>
      <c r="PXD8" s="10"/>
      <c r="PXJ8" s="11"/>
      <c r="PXL8" s="9"/>
      <c r="PXM8" s="10"/>
      <c r="PXS8" s="11"/>
      <c r="PXU8" s="9"/>
      <c r="PXV8" s="10"/>
      <c r="PYB8" s="11"/>
      <c r="PYD8" s="9"/>
      <c r="PYE8" s="10"/>
      <c r="PYK8" s="11"/>
      <c r="PYM8" s="9"/>
      <c r="PYN8" s="10"/>
      <c r="PYT8" s="11"/>
      <c r="PYV8" s="9"/>
      <c r="PYW8" s="10"/>
      <c r="PZC8" s="11"/>
      <c r="PZE8" s="9"/>
      <c r="PZF8" s="10"/>
      <c r="PZL8" s="11"/>
      <c r="PZN8" s="9"/>
      <c r="PZO8" s="10"/>
      <c r="PZU8" s="11"/>
      <c r="PZW8" s="9"/>
      <c r="PZX8" s="10"/>
      <c r="QAD8" s="11"/>
      <c r="QAF8" s="9"/>
      <c r="QAG8" s="10"/>
      <c r="QAM8" s="11"/>
      <c r="QAO8" s="9"/>
      <c r="QAP8" s="10"/>
      <c r="QAV8" s="11"/>
      <c r="QAX8" s="9"/>
      <c r="QAY8" s="10"/>
      <c r="QBE8" s="11"/>
      <c r="QBG8" s="9"/>
      <c r="QBH8" s="10"/>
      <c r="QBN8" s="11"/>
      <c r="QBP8" s="9"/>
      <c r="QBQ8" s="10"/>
      <c r="QBW8" s="11"/>
      <c r="QBY8" s="9"/>
      <c r="QBZ8" s="10"/>
      <c r="QCF8" s="11"/>
      <c r="QCH8" s="9"/>
      <c r="QCI8" s="10"/>
      <c r="QCO8" s="11"/>
      <c r="QCQ8" s="9"/>
      <c r="QCR8" s="10"/>
      <c r="QCX8" s="11"/>
      <c r="QCZ8" s="9"/>
      <c r="QDA8" s="10"/>
      <c r="QDG8" s="11"/>
      <c r="QDI8" s="9"/>
      <c r="QDJ8" s="10"/>
      <c r="QDP8" s="11"/>
      <c r="QDR8" s="9"/>
      <c r="QDS8" s="10"/>
      <c r="QDY8" s="11"/>
      <c r="QEA8" s="9"/>
      <c r="QEB8" s="10"/>
      <c r="QEH8" s="11"/>
      <c r="QEJ8" s="9"/>
      <c r="QEK8" s="10"/>
      <c r="QEQ8" s="11"/>
      <c r="QES8" s="9"/>
      <c r="QET8" s="10"/>
      <c r="QEZ8" s="11"/>
      <c r="QFB8" s="9"/>
      <c r="QFC8" s="10"/>
      <c r="QFI8" s="11"/>
      <c r="QFK8" s="9"/>
      <c r="QFL8" s="10"/>
      <c r="QFR8" s="11"/>
      <c r="QFT8" s="9"/>
      <c r="QFU8" s="10"/>
      <c r="QGA8" s="11"/>
      <c r="QGC8" s="9"/>
      <c r="QGD8" s="10"/>
      <c r="QGJ8" s="11"/>
      <c r="QGL8" s="9"/>
      <c r="QGM8" s="10"/>
      <c r="QGS8" s="11"/>
      <c r="QGU8" s="9"/>
      <c r="QGV8" s="10"/>
      <c r="QHB8" s="11"/>
      <c r="QHD8" s="9"/>
      <c r="QHE8" s="10"/>
      <c r="QHK8" s="11"/>
      <c r="QHM8" s="9"/>
      <c r="QHN8" s="10"/>
      <c r="QHT8" s="11"/>
      <c r="QHV8" s="9"/>
      <c r="QHW8" s="10"/>
      <c r="QIC8" s="11"/>
      <c r="QIE8" s="9"/>
      <c r="QIF8" s="10"/>
      <c r="QIL8" s="11"/>
      <c r="QIN8" s="9"/>
      <c r="QIO8" s="10"/>
      <c r="QIU8" s="11"/>
      <c r="QIW8" s="9"/>
      <c r="QIX8" s="10"/>
      <c r="QJD8" s="11"/>
      <c r="QJF8" s="9"/>
      <c r="QJG8" s="10"/>
      <c r="QJM8" s="11"/>
      <c r="QJO8" s="9"/>
      <c r="QJP8" s="10"/>
      <c r="QJV8" s="11"/>
      <c r="QJX8" s="9"/>
      <c r="QJY8" s="10"/>
      <c r="QKE8" s="11"/>
      <c r="QKG8" s="9"/>
      <c r="QKH8" s="10"/>
      <c r="QKN8" s="11"/>
      <c r="QKP8" s="9"/>
      <c r="QKQ8" s="10"/>
      <c r="QKW8" s="11"/>
      <c r="QKY8" s="9"/>
      <c r="QKZ8" s="10"/>
      <c r="QLF8" s="11"/>
      <c r="QLH8" s="9"/>
      <c r="QLI8" s="10"/>
      <c r="QLO8" s="11"/>
      <c r="QLQ8" s="9"/>
      <c r="QLR8" s="10"/>
      <c r="QLX8" s="11"/>
      <c r="QLZ8" s="9"/>
      <c r="QMA8" s="10"/>
      <c r="QMG8" s="11"/>
      <c r="QMI8" s="9"/>
      <c r="QMJ8" s="10"/>
      <c r="QMP8" s="11"/>
      <c r="QMR8" s="9"/>
      <c r="QMS8" s="10"/>
      <c r="QMY8" s="11"/>
      <c r="QNA8" s="9"/>
      <c r="QNB8" s="10"/>
      <c r="QNH8" s="11"/>
      <c r="QNJ8" s="9"/>
      <c r="QNK8" s="10"/>
      <c r="QNQ8" s="11"/>
      <c r="QNS8" s="9"/>
      <c r="QNT8" s="10"/>
      <c r="QNZ8" s="11"/>
      <c r="QOB8" s="9"/>
      <c r="QOC8" s="10"/>
      <c r="QOI8" s="11"/>
      <c r="QOK8" s="9"/>
      <c r="QOL8" s="10"/>
      <c r="QOR8" s="11"/>
      <c r="QOT8" s="9"/>
      <c r="QOU8" s="10"/>
      <c r="QPA8" s="11"/>
      <c r="QPC8" s="9"/>
      <c r="QPD8" s="10"/>
      <c r="QPJ8" s="11"/>
      <c r="QPL8" s="9"/>
      <c r="QPM8" s="10"/>
      <c r="QPS8" s="11"/>
      <c r="QPU8" s="9"/>
      <c r="QPV8" s="10"/>
      <c r="QQB8" s="11"/>
      <c r="QQD8" s="9"/>
      <c r="QQE8" s="10"/>
      <c r="QQK8" s="11"/>
      <c r="QQM8" s="9"/>
      <c r="QQN8" s="10"/>
      <c r="QQT8" s="11"/>
      <c r="QQV8" s="9"/>
      <c r="QQW8" s="10"/>
      <c r="QRC8" s="11"/>
      <c r="QRE8" s="9"/>
      <c r="QRF8" s="10"/>
      <c r="QRL8" s="11"/>
      <c r="QRN8" s="9"/>
      <c r="QRO8" s="10"/>
      <c r="QRU8" s="11"/>
      <c r="QRW8" s="9"/>
      <c r="QRX8" s="10"/>
      <c r="QSD8" s="11"/>
      <c r="QSF8" s="9"/>
      <c r="QSG8" s="10"/>
      <c r="QSM8" s="11"/>
      <c r="QSO8" s="9"/>
      <c r="QSP8" s="10"/>
      <c r="QSV8" s="11"/>
      <c r="QSX8" s="9"/>
      <c r="QSY8" s="10"/>
      <c r="QTE8" s="11"/>
      <c r="QTG8" s="9"/>
      <c r="QTH8" s="10"/>
      <c r="QTN8" s="11"/>
      <c r="QTP8" s="9"/>
      <c r="QTQ8" s="10"/>
      <c r="QTW8" s="11"/>
      <c r="QTY8" s="9"/>
      <c r="QTZ8" s="10"/>
      <c r="QUF8" s="11"/>
      <c r="QUH8" s="9"/>
      <c r="QUI8" s="10"/>
      <c r="QUO8" s="11"/>
      <c r="QUQ8" s="9"/>
      <c r="QUR8" s="10"/>
      <c r="QUX8" s="11"/>
      <c r="QUZ8" s="9"/>
      <c r="QVA8" s="10"/>
      <c r="QVG8" s="11"/>
      <c r="QVI8" s="9"/>
      <c r="QVJ8" s="10"/>
      <c r="QVP8" s="11"/>
      <c r="QVR8" s="9"/>
      <c r="QVS8" s="10"/>
      <c r="QVY8" s="11"/>
      <c r="QWA8" s="9"/>
      <c r="QWB8" s="10"/>
      <c r="QWH8" s="11"/>
      <c r="QWJ8" s="9"/>
      <c r="QWK8" s="10"/>
      <c r="QWQ8" s="11"/>
      <c r="QWS8" s="9"/>
      <c r="QWT8" s="10"/>
      <c r="QWZ8" s="11"/>
      <c r="QXB8" s="9"/>
      <c r="QXC8" s="10"/>
      <c r="QXI8" s="11"/>
      <c r="QXK8" s="9"/>
      <c r="QXL8" s="10"/>
      <c r="QXR8" s="11"/>
      <c r="QXT8" s="9"/>
      <c r="QXU8" s="10"/>
      <c r="QYA8" s="11"/>
      <c r="QYC8" s="9"/>
      <c r="QYD8" s="10"/>
      <c r="QYJ8" s="11"/>
      <c r="QYL8" s="9"/>
      <c r="QYM8" s="10"/>
      <c r="QYS8" s="11"/>
      <c r="QYU8" s="9"/>
      <c r="QYV8" s="10"/>
      <c r="QZB8" s="11"/>
      <c r="QZD8" s="9"/>
      <c r="QZE8" s="10"/>
      <c r="QZK8" s="11"/>
      <c r="QZM8" s="9"/>
      <c r="QZN8" s="10"/>
      <c r="QZT8" s="11"/>
      <c r="QZV8" s="9"/>
      <c r="QZW8" s="10"/>
      <c r="RAC8" s="11"/>
      <c r="RAE8" s="9"/>
      <c r="RAF8" s="10"/>
      <c r="RAL8" s="11"/>
      <c r="RAN8" s="9"/>
      <c r="RAO8" s="10"/>
      <c r="RAU8" s="11"/>
      <c r="RAW8" s="9"/>
      <c r="RAX8" s="10"/>
      <c r="RBD8" s="11"/>
      <c r="RBF8" s="9"/>
      <c r="RBG8" s="10"/>
      <c r="RBM8" s="11"/>
      <c r="RBO8" s="9"/>
      <c r="RBP8" s="10"/>
      <c r="RBV8" s="11"/>
      <c r="RBX8" s="9"/>
      <c r="RBY8" s="10"/>
      <c r="RCE8" s="11"/>
      <c r="RCG8" s="9"/>
      <c r="RCH8" s="10"/>
      <c r="RCN8" s="11"/>
      <c r="RCP8" s="9"/>
      <c r="RCQ8" s="10"/>
      <c r="RCW8" s="11"/>
      <c r="RCY8" s="9"/>
      <c r="RCZ8" s="10"/>
      <c r="RDF8" s="11"/>
      <c r="RDH8" s="9"/>
      <c r="RDI8" s="10"/>
      <c r="RDO8" s="11"/>
      <c r="RDQ8" s="9"/>
      <c r="RDR8" s="10"/>
      <c r="RDX8" s="11"/>
      <c r="RDZ8" s="9"/>
      <c r="REA8" s="10"/>
      <c r="REG8" s="11"/>
      <c r="REI8" s="9"/>
      <c r="REJ8" s="10"/>
      <c r="REP8" s="11"/>
      <c r="RER8" s="9"/>
      <c r="RES8" s="10"/>
      <c r="REY8" s="11"/>
      <c r="RFA8" s="9"/>
      <c r="RFB8" s="10"/>
      <c r="RFH8" s="11"/>
      <c r="RFJ8" s="9"/>
      <c r="RFK8" s="10"/>
      <c r="RFQ8" s="11"/>
      <c r="RFS8" s="9"/>
      <c r="RFT8" s="10"/>
      <c r="RFZ8" s="11"/>
      <c r="RGB8" s="9"/>
      <c r="RGC8" s="10"/>
      <c r="RGI8" s="11"/>
      <c r="RGK8" s="9"/>
      <c r="RGL8" s="10"/>
      <c r="RGR8" s="11"/>
      <c r="RGT8" s="9"/>
      <c r="RGU8" s="10"/>
      <c r="RHA8" s="11"/>
      <c r="RHC8" s="9"/>
      <c r="RHD8" s="10"/>
      <c r="RHJ8" s="11"/>
      <c r="RHL8" s="9"/>
      <c r="RHM8" s="10"/>
      <c r="RHS8" s="11"/>
      <c r="RHU8" s="9"/>
      <c r="RHV8" s="10"/>
      <c r="RIB8" s="11"/>
      <c r="RID8" s="9"/>
      <c r="RIE8" s="10"/>
      <c r="RIK8" s="11"/>
      <c r="RIM8" s="9"/>
      <c r="RIN8" s="10"/>
      <c r="RIT8" s="11"/>
      <c r="RIV8" s="9"/>
      <c r="RIW8" s="10"/>
      <c r="RJC8" s="11"/>
      <c r="RJE8" s="9"/>
      <c r="RJF8" s="10"/>
      <c r="RJL8" s="11"/>
      <c r="RJN8" s="9"/>
      <c r="RJO8" s="10"/>
      <c r="RJU8" s="11"/>
      <c r="RJW8" s="9"/>
      <c r="RJX8" s="10"/>
      <c r="RKD8" s="11"/>
      <c r="RKF8" s="9"/>
      <c r="RKG8" s="10"/>
      <c r="RKM8" s="11"/>
      <c r="RKO8" s="9"/>
      <c r="RKP8" s="10"/>
      <c r="RKV8" s="11"/>
      <c r="RKX8" s="9"/>
      <c r="RKY8" s="10"/>
      <c r="RLE8" s="11"/>
      <c r="RLG8" s="9"/>
      <c r="RLH8" s="10"/>
      <c r="RLN8" s="11"/>
      <c r="RLP8" s="9"/>
      <c r="RLQ8" s="10"/>
      <c r="RLW8" s="11"/>
      <c r="RLY8" s="9"/>
      <c r="RLZ8" s="10"/>
      <c r="RMF8" s="11"/>
      <c r="RMH8" s="9"/>
      <c r="RMI8" s="10"/>
      <c r="RMO8" s="11"/>
      <c r="RMQ8" s="9"/>
      <c r="RMR8" s="10"/>
      <c r="RMX8" s="11"/>
      <c r="RMZ8" s="9"/>
      <c r="RNA8" s="10"/>
      <c r="RNG8" s="11"/>
      <c r="RNI8" s="9"/>
      <c r="RNJ8" s="10"/>
      <c r="RNP8" s="11"/>
      <c r="RNR8" s="9"/>
      <c r="RNS8" s="10"/>
      <c r="RNY8" s="11"/>
      <c r="ROA8" s="9"/>
      <c r="ROB8" s="10"/>
      <c r="ROH8" s="11"/>
      <c r="ROJ8" s="9"/>
      <c r="ROK8" s="10"/>
      <c r="ROQ8" s="11"/>
      <c r="ROS8" s="9"/>
      <c r="ROT8" s="10"/>
      <c r="ROZ8" s="11"/>
      <c r="RPB8" s="9"/>
      <c r="RPC8" s="10"/>
      <c r="RPI8" s="11"/>
      <c r="RPK8" s="9"/>
      <c r="RPL8" s="10"/>
      <c r="RPR8" s="11"/>
      <c r="RPT8" s="9"/>
      <c r="RPU8" s="10"/>
      <c r="RQA8" s="11"/>
      <c r="RQC8" s="9"/>
      <c r="RQD8" s="10"/>
      <c r="RQJ8" s="11"/>
      <c r="RQL8" s="9"/>
      <c r="RQM8" s="10"/>
      <c r="RQS8" s="11"/>
      <c r="RQU8" s="9"/>
      <c r="RQV8" s="10"/>
      <c r="RRB8" s="11"/>
      <c r="RRD8" s="9"/>
      <c r="RRE8" s="10"/>
      <c r="RRK8" s="11"/>
      <c r="RRM8" s="9"/>
      <c r="RRN8" s="10"/>
      <c r="RRT8" s="11"/>
      <c r="RRV8" s="9"/>
      <c r="RRW8" s="10"/>
      <c r="RSC8" s="11"/>
      <c r="RSE8" s="9"/>
      <c r="RSF8" s="10"/>
      <c r="RSL8" s="11"/>
      <c r="RSN8" s="9"/>
      <c r="RSO8" s="10"/>
      <c r="RSU8" s="11"/>
      <c r="RSW8" s="9"/>
      <c r="RSX8" s="10"/>
      <c r="RTD8" s="11"/>
      <c r="RTF8" s="9"/>
      <c r="RTG8" s="10"/>
      <c r="RTM8" s="11"/>
      <c r="RTO8" s="9"/>
      <c r="RTP8" s="10"/>
      <c r="RTV8" s="11"/>
      <c r="RTX8" s="9"/>
      <c r="RTY8" s="10"/>
      <c r="RUE8" s="11"/>
      <c r="RUG8" s="9"/>
      <c r="RUH8" s="10"/>
      <c r="RUN8" s="11"/>
      <c r="RUP8" s="9"/>
      <c r="RUQ8" s="10"/>
      <c r="RUW8" s="11"/>
      <c r="RUY8" s="9"/>
      <c r="RUZ8" s="10"/>
      <c r="RVF8" s="11"/>
      <c r="RVH8" s="9"/>
      <c r="RVI8" s="10"/>
      <c r="RVO8" s="11"/>
      <c r="RVQ8" s="9"/>
      <c r="RVR8" s="10"/>
      <c r="RVX8" s="11"/>
      <c r="RVZ8" s="9"/>
      <c r="RWA8" s="10"/>
      <c r="RWG8" s="11"/>
      <c r="RWI8" s="9"/>
      <c r="RWJ8" s="10"/>
      <c r="RWP8" s="11"/>
      <c r="RWR8" s="9"/>
      <c r="RWS8" s="10"/>
      <c r="RWY8" s="11"/>
      <c r="RXA8" s="9"/>
      <c r="RXB8" s="10"/>
      <c r="RXH8" s="11"/>
      <c r="RXJ8" s="9"/>
      <c r="RXK8" s="10"/>
      <c r="RXQ8" s="11"/>
      <c r="RXS8" s="9"/>
      <c r="RXT8" s="10"/>
      <c r="RXZ8" s="11"/>
      <c r="RYB8" s="9"/>
      <c r="RYC8" s="10"/>
      <c r="RYI8" s="11"/>
      <c r="RYK8" s="9"/>
      <c r="RYL8" s="10"/>
      <c r="RYR8" s="11"/>
      <c r="RYT8" s="9"/>
      <c r="RYU8" s="10"/>
      <c r="RZA8" s="11"/>
      <c r="RZC8" s="9"/>
      <c r="RZD8" s="10"/>
      <c r="RZJ8" s="11"/>
      <c r="RZL8" s="9"/>
      <c r="RZM8" s="10"/>
      <c r="RZS8" s="11"/>
      <c r="RZU8" s="9"/>
      <c r="RZV8" s="10"/>
      <c r="SAB8" s="11"/>
      <c r="SAD8" s="9"/>
      <c r="SAE8" s="10"/>
      <c r="SAK8" s="11"/>
      <c r="SAM8" s="9"/>
      <c r="SAN8" s="10"/>
      <c r="SAT8" s="11"/>
      <c r="SAV8" s="9"/>
      <c r="SAW8" s="10"/>
      <c r="SBC8" s="11"/>
      <c r="SBE8" s="9"/>
      <c r="SBF8" s="10"/>
      <c r="SBL8" s="11"/>
      <c r="SBN8" s="9"/>
      <c r="SBO8" s="10"/>
      <c r="SBU8" s="11"/>
      <c r="SBW8" s="9"/>
      <c r="SBX8" s="10"/>
      <c r="SCD8" s="11"/>
      <c r="SCF8" s="9"/>
      <c r="SCG8" s="10"/>
      <c r="SCM8" s="11"/>
      <c r="SCO8" s="9"/>
      <c r="SCP8" s="10"/>
      <c r="SCV8" s="11"/>
      <c r="SCX8" s="9"/>
      <c r="SCY8" s="10"/>
      <c r="SDE8" s="11"/>
      <c r="SDG8" s="9"/>
      <c r="SDH8" s="10"/>
      <c r="SDN8" s="11"/>
      <c r="SDP8" s="9"/>
      <c r="SDQ8" s="10"/>
      <c r="SDW8" s="11"/>
      <c r="SDY8" s="9"/>
      <c r="SDZ8" s="10"/>
      <c r="SEF8" s="11"/>
      <c r="SEH8" s="9"/>
      <c r="SEI8" s="10"/>
      <c r="SEO8" s="11"/>
      <c r="SEQ8" s="9"/>
      <c r="SER8" s="10"/>
      <c r="SEX8" s="11"/>
      <c r="SEZ8" s="9"/>
      <c r="SFA8" s="10"/>
      <c r="SFG8" s="11"/>
      <c r="SFI8" s="9"/>
      <c r="SFJ8" s="10"/>
      <c r="SFP8" s="11"/>
      <c r="SFR8" s="9"/>
      <c r="SFS8" s="10"/>
      <c r="SFY8" s="11"/>
      <c r="SGA8" s="9"/>
      <c r="SGB8" s="10"/>
      <c r="SGH8" s="11"/>
      <c r="SGJ8" s="9"/>
      <c r="SGK8" s="10"/>
      <c r="SGQ8" s="11"/>
      <c r="SGS8" s="9"/>
      <c r="SGT8" s="10"/>
      <c r="SGZ8" s="11"/>
      <c r="SHB8" s="9"/>
      <c r="SHC8" s="10"/>
      <c r="SHI8" s="11"/>
      <c r="SHK8" s="9"/>
      <c r="SHL8" s="10"/>
      <c r="SHR8" s="11"/>
      <c r="SHT8" s="9"/>
      <c r="SHU8" s="10"/>
      <c r="SIA8" s="11"/>
      <c r="SIC8" s="9"/>
      <c r="SID8" s="10"/>
      <c r="SIJ8" s="11"/>
      <c r="SIL8" s="9"/>
      <c r="SIM8" s="10"/>
      <c r="SIS8" s="11"/>
      <c r="SIU8" s="9"/>
      <c r="SIV8" s="10"/>
      <c r="SJB8" s="11"/>
      <c r="SJD8" s="9"/>
      <c r="SJE8" s="10"/>
      <c r="SJK8" s="11"/>
      <c r="SJM8" s="9"/>
      <c r="SJN8" s="10"/>
      <c r="SJT8" s="11"/>
      <c r="SJV8" s="9"/>
      <c r="SJW8" s="10"/>
      <c r="SKC8" s="11"/>
      <c r="SKE8" s="9"/>
      <c r="SKF8" s="10"/>
      <c r="SKL8" s="11"/>
      <c r="SKN8" s="9"/>
      <c r="SKO8" s="10"/>
      <c r="SKU8" s="11"/>
      <c r="SKW8" s="9"/>
      <c r="SKX8" s="10"/>
      <c r="SLD8" s="11"/>
      <c r="SLF8" s="9"/>
      <c r="SLG8" s="10"/>
      <c r="SLM8" s="11"/>
      <c r="SLO8" s="9"/>
      <c r="SLP8" s="10"/>
      <c r="SLV8" s="11"/>
      <c r="SLX8" s="9"/>
      <c r="SLY8" s="10"/>
      <c r="SME8" s="11"/>
      <c r="SMG8" s="9"/>
      <c r="SMH8" s="10"/>
      <c r="SMN8" s="11"/>
      <c r="SMP8" s="9"/>
      <c r="SMQ8" s="10"/>
      <c r="SMW8" s="11"/>
      <c r="SMY8" s="9"/>
      <c r="SMZ8" s="10"/>
      <c r="SNF8" s="11"/>
      <c r="SNH8" s="9"/>
      <c r="SNI8" s="10"/>
      <c r="SNO8" s="11"/>
      <c r="SNQ8" s="9"/>
      <c r="SNR8" s="10"/>
      <c r="SNX8" s="11"/>
      <c r="SNZ8" s="9"/>
      <c r="SOA8" s="10"/>
      <c r="SOG8" s="11"/>
      <c r="SOI8" s="9"/>
      <c r="SOJ8" s="10"/>
      <c r="SOP8" s="11"/>
      <c r="SOR8" s="9"/>
      <c r="SOS8" s="10"/>
      <c r="SOY8" s="11"/>
      <c r="SPA8" s="9"/>
      <c r="SPB8" s="10"/>
      <c r="SPH8" s="11"/>
      <c r="SPJ8" s="9"/>
      <c r="SPK8" s="10"/>
      <c r="SPQ8" s="11"/>
      <c r="SPS8" s="9"/>
      <c r="SPT8" s="10"/>
      <c r="SPZ8" s="11"/>
      <c r="SQB8" s="9"/>
      <c r="SQC8" s="10"/>
      <c r="SQI8" s="11"/>
      <c r="SQK8" s="9"/>
      <c r="SQL8" s="10"/>
      <c r="SQR8" s="11"/>
      <c r="SQT8" s="9"/>
      <c r="SQU8" s="10"/>
      <c r="SRA8" s="11"/>
      <c r="SRC8" s="9"/>
      <c r="SRD8" s="10"/>
      <c r="SRJ8" s="11"/>
      <c r="SRL8" s="9"/>
      <c r="SRM8" s="10"/>
      <c r="SRS8" s="11"/>
      <c r="SRU8" s="9"/>
      <c r="SRV8" s="10"/>
      <c r="SSB8" s="11"/>
      <c r="SSD8" s="9"/>
      <c r="SSE8" s="10"/>
      <c r="SSK8" s="11"/>
      <c r="SSM8" s="9"/>
      <c r="SSN8" s="10"/>
      <c r="SST8" s="11"/>
      <c r="SSV8" s="9"/>
      <c r="SSW8" s="10"/>
      <c r="STC8" s="11"/>
      <c r="STE8" s="9"/>
      <c r="STF8" s="10"/>
      <c r="STL8" s="11"/>
      <c r="STN8" s="9"/>
      <c r="STO8" s="10"/>
      <c r="STU8" s="11"/>
      <c r="STW8" s="9"/>
      <c r="STX8" s="10"/>
      <c r="SUD8" s="11"/>
      <c r="SUF8" s="9"/>
      <c r="SUG8" s="10"/>
      <c r="SUM8" s="11"/>
      <c r="SUO8" s="9"/>
      <c r="SUP8" s="10"/>
      <c r="SUV8" s="11"/>
      <c r="SUX8" s="9"/>
      <c r="SUY8" s="10"/>
      <c r="SVE8" s="11"/>
      <c r="SVG8" s="9"/>
      <c r="SVH8" s="10"/>
      <c r="SVN8" s="11"/>
      <c r="SVP8" s="9"/>
      <c r="SVQ8" s="10"/>
      <c r="SVW8" s="11"/>
      <c r="SVY8" s="9"/>
      <c r="SVZ8" s="10"/>
      <c r="SWF8" s="11"/>
      <c r="SWH8" s="9"/>
      <c r="SWI8" s="10"/>
      <c r="SWO8" s="11"/>
      <c r="SWQ8" s="9"/>
      <c r="SWR8" s="10"/>
      <c r="SWX8" s="11"/>
      <c r="SWZ8" s="9"/>
      <c r="SXA8" s="10"/>
      <c r="SXG8" s="11"/>
      <c r="SXI8" s="9"/>
      <c r="SXJ8" s="10"/>
      <c r="SXP8" s="11"/>
      <c r="SXR8" s="9"/>
      <c r="SXS8" s="10"/>
      <c r="SXY8" s="11"/>
      <c r="SYA8" s="9"/>
      <c r="SYB8" s="10"/>
      <c r="SYH8" s="11"/>
      <c r="SYJ8" s="9"/>
      <c r="SYK8" s="10"/>
      <c r="SYQ8" s="11"/>
      <c r="SYS8" s="9"/>
      <c r="SYT8" s="10"/>
      <c r="SYZ8" s="11"/>
      <c r="SZB8" s="9"/>
      <c r="SZC8" s="10"/>
      <c r="SZI8" s="11"/>
      <c r="SZK8" s="9"/>
      <c r="SZL8" s="10"/>
      <c r="SZR8" s="11"/>
      <c r="SZT8" s="9"/>
      <c r="SZU8" s="10"/>
      <c r="TAA8" s="11"/>
      <c r="TAC8" s="9"/>
      <c r="TAD8" s="10"/>
      <c r="TAJ8" s="11"/>
      <c r="TAL8" s="9"/>
      <c r="TAM8" s="10"/>
      <c r="TAS8" s="11"/>
      <c r="TAU8" s="9"/>
      <c r="TAV8" s="10"/>
      <c r="TBB8" s="11"/>
      <c r="TBD8" s="9"/>
      <c r="TBE8" s="10"/>
      <c r="TBK8" s="11"/>
      <c r="TBM8" s="9"/>
      <c r="TBN8" s="10"/>
      <c r="TBT8" s="11"/>
      <c r="TBV8" s="9"/>
      <c r="TBW8" s="10"/>
      <c r="TCC8" s="11"/>
      <c r="TCE8" s="9"/>
      <c r="TCF8" s="10"/>
      <c r="TCL8" s="11"/>
      <c r="TCN8" s="9"/>
      <c r="TCO8" s="10"/>
      <c r="TCU8" s="11"/>
      <c r="TCW8" s="9"/>
      <c r="TCX8" s="10"/>
      <c r="TDD8" s="11"/>
      <c r="TDF8" s="9"/>
      <c r="TDG8" s="10"/>
      <c r="TDM8" s="11"/>
      <c r="TDO8" s="9"/>
      <c r="TDP8" s="10"/>
      <c r="TDV8" s="11"/>
      <c r="TDX8" s="9"/>
      <c r="TDY8" s="10"/>
      <c r="TEE8" s="11"/>
      <c r="TEG8" s="9"/>
      <c r="TEH8" s="10"/>
      <c r="TEN8" s="11"/>
      <c r="TEP8" s="9"/>
      <c r="TEQ8" s="10"/>
      <c r="TEW8" s="11"/>
      <c r="TEY8" s="9"/>
      <c r="TEZ8" s="10"/>
      <c r="TFF8" s="11"/>
      <c r="TFH8" s="9"/>
      <c r="TFI8" s="10"/>
      <c r="TFO8" s="11"/>
      <c r="TFQ8" s="9"/>
      <c r="TFR8" s="10"/>
      <c r="TFX8" s="11"/>
      <c r="TFZ8" s="9"/>
      <c r="TGA8" s="10"/>
      <c r="TGG8" s="11"/>
      <c r="TGI8" s="9"/>
      <c r="TGJ8" s="10"/>
      <c r="TGP8" s="11"/>
      <c r="TGR8" s="9"/>
      <c r="TGS8" s="10"/>
      <c r="TGY8" s="11"/>
      <c r="THA8" s="9"/>
      <c r="THB8" s="10"/>
      <c r="THH8" s="11"/>
      <c r="THJ8" s="9"/>
      <c r="THK8" s="10"/>
      <c r="THQ8" s="11"/>
      <c r="THS8" s="9"/>
      <c r="THT8" s="10"/>
      <c r="THZ8" s="11"/>
      <c r="TIB8" s="9"/>
      <c r="TIC8" s="10"/>
      <c r="TII8" s="11"/>
      <c r="TIK8" s="9"/>
      <c r="TIL8" s="10"/>
      <c r="TIR8" s="11"/>
      <c r="TIT8" s="9"/>
      <c r="TIU8" s="10"/>
      <c r="TJA8" s="11"/>
      <c r="TJC8" s="9"/>
      <c r="TJD8" s="10"/>
      <c r="TJJ8" s="11"/>
      <c r="TJL8" s="9"/>
      <c r="TJM8" s="10"/>
      <c r="TJS8" s="11"/>
      <c r="TJU8" s="9"/>
      <c r="TJV8" s="10"/>
      <c r="TKB8" s="11"/>
      <c r="TKD8" s="9"/>
      <c r="TKE8" s="10"/>
      <c r="TKK8" s="11"/>
      <c r="TKM8" s="9"/>
      <c r="TKN8" s="10"/>
      <c r="TKT8" s="11"/>
      <c r="TKV8" s="9"/>
      <c r="TKW8" s="10"/>
      <c r="TLC8" s="11"/>
      <c r="TLE8" s="9"/>
      <c r="TLF8" s="10"/>
      <c r="TLL8" s="11"/>
      <c r="TLN8" s="9"/>
      <c r="TLO8" s="10"/>
      <c r="TLU8" s="11"/>
      <c r="TLW8" s="9"/>
      <c r="TLX8" s="10"/>
      <c r="TMD8" s="11"/>
      <c r="TMF8" s="9"/>
      <c r="TMG8" s="10"/>
      <c r="TMM8" s="11"/>
      <c r="TMO8" s="9"/>
      <c r="TMP8" s="10"/>
      <c r="TMV8" s="11"/>
      <c r="TMX8" s="9"/>
      <c r="TMY8" s="10"/>
      <c r="TNE8" s="11"/>
      <c r="TNG8" s="9"/>
      <c r="TNH8" s="10"/>
      <c r="TNN8" s="11"/>
      <c r="TNP8" s="9"/>
      <c r="TNQ8" s="10"/>
      <c r="TNW8" s="11"/>
      <c r="TNY8" s="9"/>
      <c r="TNZ8" s="10"/>
      <c r="TOF8" s="11"/>
      <c r="TOH8" s="9"/>
      <c r="TOI8" s="10"/>
      <c r="TOO8" s="11"/>
      <c r="TOQ8" s="9"/>
      <c r="TOR8" s="10"/>
      <c r="TOX8" s="11"/>
      <c r="TOZ8" s="9"/>
      <c r="TPA8" s="10"/>
      <c r="TPG8" s="11"/>
      <c r="TPI8" s="9"/>
      <c r="TPJ8" s="10"/>
      <c r="TPP8" s="11"/>
      <c r="TPR8" s="9"/>
      <c r="TPS8" s="10"/>
      <c r="TPY8" s="11"/>
      <c r="TQA8" s="9"/>
      <c r="TQB8" s="10"/>
      <c r="TQH8" s="11"/>
      <c r="TQJ8" s="9"/>
      <c r="TQK8" s="10"/>
      <c r="TQQ8" s="11"/>
      <c r="TQS8" s="9"/>
      <c r="TQT8" s="10"/>
      <c r="TQZ8" s="11"/>
      <c r="TRB8" s="9"/>
      <c r="TRC8" s="10"/>
      <c r="TRI8" s="11"/>
      <c r="TRK8" s="9"/>
      <c r="TRL8" s="10"/>
      <c r="TRR8" s="11"/>
      <c r="TRT8" s="9"/>
      <c r="TRU8" s="10"/>
      <c r="TSA8" s="11"/>
      <c r="TSC8" s="9"/>
      <c r="TSD8" s="10"/>
      <c r="TSJ8" s="11"/>
      <c r="TSL8" s="9"/>
      <c r="TSM8" s="10"/>
      <c r="TSS8" s="11"/>
      <c r="TSU8" s="9"/>
      <c r="TSV8" s="10"/>
      <c r="TTB8" s="11"/>
      <c r="TTD8" s="9"/>
      <c r="TTE8" s="10"/>
      <c r="TTK8" s="11"/>
      <c r="TTM8" s="9"/>
      <c r="TTN8" s="10"/>
      <c r="TTT8" s="11"/>
      <c r="TTV8" s="9"/>
      <c r="TTW8" s="10"/>
      <c r="TUC8" s="11"/>
      <c r="TUE8" s="9"/>
      <c r="TUF8" s="10"/>
      <c r="TUL8" s="11"/>
      <c r="TUN8" s="9"/>
      <c r="TUO8" s="10"/>
      <c r="TUU8" s="11"/>
      <c r="TUW8" s="9"/>
      <c r="TUX8" s="10"/>
      <c r="TVD8" s="11"/>
      <c r="TVF8" s="9"/>
      <c r="TVG8" s="10"/>
      <c r="TVM8" s="11"/>
      <c r="TVO8" s="9"/>
      <c r="TVP8" s="10"/>
      <c r="TVV8" s="11"/>
      <c r="TVX8" s="9"/>
      <c r="TVY8" s="10"/>
      <c r="TWE8" s="11"/>
      <c r="TWG8" s="9"/>
      <c r="TWH8" s="10"/>
      <c r="TWN8" s="11"/>
      <c r="TWP8" s="9"/>
      <c r="TWQ8" s="10"/>
      <c r="TWW8" s="11"/>
      <c r="TWY8" s="9"/>
      <c r="TWZ8" s="10"/>
      <c r="TXF8" s="11"/>
      <c r="TXH8" s="9"/>
      <c r="TXI8" s="10"/>
      <c r="TXO8" s="11"/>
      <c r="TXQ8" s="9"/>
      <c r="TXR8" s="10"/>
      <c r="TXX8" s="11"/>
      <c r="TXZ8" s="9"/>
      <c r="TYA8" s="10"/>
      <c r="TYG8" s="11"/>
      <c r="TYI8" s="9"/>
      <c r="TYJ8" s="10"/>
      <c r="TYP8" s="11"/>
      <c r="TYR8" s="9"/>
      <c r="TYS8" s="10"/>
      <c r="TYY8" s="11"/>
      <c r="TZA8" s="9"/>
      <c r="TZB8" s="10"/>
      <c r="TZH8" s="11"/>
      <c r="TZJ8" s="9"/>
      <c r="TZK8" s="10"/>
      <c r="TZQ8" s="11"/>
      <c r="TZS8" s="9"/>
      <c r="TZT8" s="10"/>
      <c r="TZZ8" s="11"/>
      <c r="UAB8" s="9"/>
      <c r="UAC8" s="10"/>
      <c r="UAI8" s="11"/>
      <c r="UAK8" s="9"/>
      <c r="UAL8" s="10"/>
      <c r="UAR8" s="11"/>
      <c r="UAT8" s="9"/>
      <c r="UAU8" s="10"/>
      <c r="UBA8" s="11"/>
      <c r="UBC8" s="9"/>
      <c r="UBD8" s="10"/>
      <c r="UBJ8" s="11"/>
      <c r="UBL8" s="9"/>
      <c r="UBM8" s="10"/>
      <c r="UBS8" s="11"/>
      <c r="UBU8" s="9"/>
      <c r="UBV8" s="10"/>
      <c r="UCB8" s="11"/>
      <c r="UCD8" s="9"/>
      <c r="UCE8" s="10"/>
      <c r="UCK8" s="11"/>
      <c r="UCM8" s="9"/>
      <c r="UCN8" s="10"/>
      <c r="UCT8" s="11"/>
      <c r="UCV8" s="9"/>
      <c r="UCW8" s="10"/>
      <c r="UDC8" s="11"/>
      <c r="UDE8" s="9"/>
      <c r="UDF8" s="10"/>
      <c r="UDL8" s="11"/>
      <c r="UDN8" s="9"/>
      <c r="UDO8" s="10"/>
      <c r="UDU8" s="11"/>
      <c r="UDW8" s="9"/>
      <c r="UDX8" s="10"/>
      <c r="UED8" s="11"/>
      <c r="UEF8" s="9"/>
      <c r="UEG8" s="10"/>
      <c r="UEM8" s="11"/>
      <c r="UEO8" s="9"/>
      <c r="UEP8" s="10"/>
      <c r="UEV8" s="11"/>
      <c r="UEX8" s="9"/>
      <c r="UEY8" s="10"/>
      <c r="UFE8" s="11"/>
      <c r="UFG8" s="9"/>
      <c r="UFH8" s="10"/>
      <c r="UFN8" s="11"/>
      <c r="UFP8" s="9"/>
      <c r="UFQ8" s="10"/>
      <c r="UFW8" s="11"/>
      <c r="UFY8" s="9"/>
      <c r="UFZ8" s="10"/>
      <c r="UGF8" s="11"/>
      <c r="UGH8" s="9"/>
      <c r="UGI8" s="10"/>
      <c r="UGO8" s="11"/>
      <c r="UGQ8" s="9"/>
      <c r="UGR8" s="10"/>
      <c r="UGX8" s="11"/>
      <c r="UGZ8" s="9"/>
      <c r="UHA8" s="10"/>
      <c r="UHG8" s="11"/>
      <c r="UHI8" s="9"/>
      <c r="UHJ8" s="10"/>
      <c r="UHP8" s="11"/>
      <c r="UHR8" s="9"/>
      <c r="UHS8" s="10"/>
      <c r="UHY8" s="11"/>
      <c r="UIA8" s="9"/>
      <c r="UIB8" s="10"/>
      <c r="UIH8" s="11"/>
      <c r="UIJ8" s="9"/>
      <c r="UIK8" s="10"/>
      <c r="UIQ8" s="11"/>
      <c r="UIS8" s="9"/>
      <c r="UIT8" s="10"/>
      <c r="UIZ8" s="11"/>
      <c r="UJB8" s="9"/>
      <c r="UJC8" s="10"/>
      <c r="UJI8" s="11"/>
      <c r="UJK8" s="9"/>
      <c r="UJL8" s="10"/>
      <c r="UJR8" s="11"/>
      <c r="UJT8" s="9"/>
      <c r="UJU8" s="10"/>
      <c r="UKA8" s="11"/>
      <c r="UKC8" s="9"/>
      <c r="UKD8" s="10"/>
      <c r="UKJ8" s="11"/>
      <c r="UKL8" s="9"/>
      <c r="UKM8" s="10"/>
      <c r="UKS8" s="11"/>
      <c r="UKU8" s="9"/>
      <c r="UKV8" s="10"/>
      <c r="ULB8" s="11"/>
      <c r="ULD8" s="9"/>
      <c r="ULE8" s="10"/>
      <c r="ULK8" s="11"/>
      <c r="ULM8" s="9"/>
      <c r="ULN8" s="10"/>
      <c r="ULT8" s="11"/>
      <c r="ULV8" s="9"/>
      <c r="ULW8" s="10"/>
      <c r="UMC8" s="11"/>
      <c r="UME8" s="9"/>
      <c r="UMF8" s="10"/>
      <c r="UML8" s="11"/>
      <c r="UMN8" s="9"/>
      <c r="UMO8" s="10"/>
      <c r="UMU8" s="11"/>
      <c r="UMW8" s="9"/>
      <c r="UMX8" s="10"/>
      <c r="UND8" s="11"/>
      <c r="UNF8" s="9"/>
      <c r="UNG8" s="10"/>
      <c r="UNM8" s="11"/>
      <c r="UNO8" s="9"/>
      <c r="UNP8" s="10"/>
      <c r="UNV8" s="11"/>
      <c r="UNX8" s="9"/>
      <c r="UNY8" s="10"/>
      <c r="UOE8" s="11"/>
      <c r="UOG8" s="9"/>
      <c r="UOH8" s="10"/>
      <c r="UON8" s="11"/>
      <c r="UOP8" s="9"/>
      <c r="UOQ8" s="10"/>
      <c r="UOW8" s="11"/>
      <c r="UOY8" s="9"/>
      <c r="UOZ8" s="10"/>
      <c r="UPF8" s="11"/>
      <c r="UPH8" s="9"/>
      <c r="UPI8" s="10"/>
      <c r="UPO8" s="11"/>
      <c r="UPQ8" s="9"/>
      <c r="UPR8" s="10"/>
      <c r="UPX8" s="11"/>
      <c r="UPZ8" s="9"/>
      <c r="UQA8" s="10"/>
      <c r="UQG8" s="11"/>
      <c r="UQI8" s="9"/>
      <c r="UQJ8" s="10"/>
      <c r="UQP8" s="11"/>
      <c r="UQR8" s="9"/>
      <c r="UQS8" s="10"/>
      <c r="UQY8" s="11"/>
      <c r="URA8" s="9"/>
      <c r="URB8" s="10"/>
      <c r="URH8" s="11"/>
      <c r="URJ8" s="9"/>
      <c r="URK8" s="10"/>
      <c r="URQ8" s="11"/>
      <c r="URS8" s="9"/>
      <c r="URT8" s="10"/>
      <c r="URZ8" s="11"/>
      <c r="USB8" s="9"/>
      <c r="USC8" s="10"/>
      <c r="USI8" s="11"/>
      <c r="USK8" s="9"/>
      <c r="USL8" s="10"/>
      <c r="USR8" s="11"/>
      <c r="UST8" s="9"/>
      <c r="USU8" s="10"/>
      <c r="UTA8" s="11"/>
      <c r="UTC8" s="9"/>
      <c r="UTD8" s="10"/>
      <c r="UTJ8" s="11"/>
      <c r="UTL8" s="9"/>
      <c r="UTM8" s="10"/>
      <c r="UTS8" s="11"/>
      <c r="UTU8" s="9"/>
      <c r="UTV8" s="10"/>
      <c r="UUB8" s="11"/>
      <c r="UUD8" s="9"/>
      <c r="UUE8" s="10"/>
      <c r="UUK8" s="11"/>
      <c r="UUM8" s="9"/>
      <c r="UUN8" s="10"/>
      <c r="UUT8" s="11"/>
      <c r="UUV8" s="9"/>
      <c r="UUW8" s="10"/>
      <c r="UVC8" s="11"/>
      <c r="UVE8" s="9"/>
      <c r="UVF8" s="10"/>
      <c r="UVL8" s="11"/>
      <c r="UVN8" s="9"/>
      <c r="UVO8" s="10"/>
      <c r="UVU8" s="11"/>
      <c r="UVW8" s="9"/>
      <c r="UVX8" s="10"/>
      <c r="UWD8" s="11"/>
      <c r="UWF8" s="9"/>
      <c r="UWG8" s="10"/>
      <c r="UWM8" s="11"/>
      <c r="UWO8" s="9"/>
      <c r="UWP8" s="10"/>
      <c r="UWV8" s="11"/>
      <c r="UWX8" s="9"/>
      <c r="UWY8" s="10"/>
      <c r="UXE8" s="11"/>
      <c r="UXG8" s="9"/>
      <c r="UXH8" s="10"/>
      <c r="UXN8" s="11"/>
      <c r="UXP8" s="9"/>
      <c r="UXQ8" s="10"/>
      <c r="UXW8" s="11"/>
      <c r="UXY8" s="9"/>
      <c r="UXZ8" s="10"/>
      <c r="UYF8" s="11"/>
      <c r="UYH8" s="9"/>
      <c r="UYI8" s="10"/>
      <c r="UYO8" s="11"/>
      <c r="UYQ8" s="9"/>
      <c r="UYR8" s="10"/>
      <c r="UYX8" s="11"/>
      <c r="UYZ8" s="9"/>
      <c r="UZA8" s="10"/>
      <c r="UZG8" s="11"/>
      <c r="UZI8" s="9"/>
      <c r="UZJ8" s="10"/>
      <c r="UZP8" s="11"/>
      <c r="UZR8" s="9"/>
      <c r="UZS8" s="10"/>
      <c r="UZY8" s="11"/>
      <c r="VAA8" s="9"/>
      <c r="VAB8" s="10"/>
      <c r="VAH8" s="11"/>
      <c r="VAJ8" s="9"/>
      <c r="VAK8" s="10"/>
      <c r="VAQ8" s="11"/>
      <c r="VAS8" s="9"/>
      <c r="VAT8" s="10"/>
      <c r="VAZ8" s="11"/>
      <c r="VBB8" s="9"/>
      <c r="VBC8" s="10"/>
      <c r="VBI8" s="11"/>
      <c r="VBK8" s="9"/>
      <c r="VBL8" s="10"/>
      <c r="VBR8" s="11"/>
      <c r="VBT8" s="9"/>
      <c r="VBU8" s="10"/>
      <c r="VCA8" s="11"/>
      <c r="VCC8" s="9"/>
      <c r="VCD8" s="10"/>
      <c r="VCJ8" s="11"/>
      <c r="VCL8" s="9"/>
      <c r="VCM8" s="10"/>
      <c r="VCS8" s="11"/>
      <c r="VCU8" s="9"/>
      <c r="VCV8" s="10"/>
      <c r="VDB8" s="11"/>
      <c r="VDD8" s="9"/>
      <c r="VDE8" s="10"/>
      <c r="VDK8" s="11"/>
      <c r="VDM8" s="9"/>
      <c r="VDN8" s="10"/>
      <c r="VDT8" s="11"/>
      <c r="VDV8" s="9"/>
      <c r="VDW8" s="10"/>
      <c r="VEC8" s="11"/>
      <c r="VEE8" s="9"/>
      <c r="VEF8" s="10"/>
      <c r="VEL8" s="11"/>
      <c r="VEN8" s="9"/>
      <c r="VEO8" s="10"/>
      <c r="VEU8" s="11"/>
      <c r="VEW8" s="9"/>
      <c r="VEX8" s="10"/>
      <c r="VFD8" s="11"/>
      <c r="VFF8" s="9"/>
      <c r="VFG8" s="10"/>
      <c r="VFM8" s="11"/>
      <c r="VFO8" s="9"/>
      <c r="VFP8" s="10"/>
      <c r="VFV8" s="11"/>
      <c r="VFX8" s="9"/>
      <c r="VFY8" s="10"/>
      <c r="VGE8" s="11"/>
      <c r="VGG8" s="9"/>
      <c r="VGH8" s="10"/>
      <c r="VGN8" s="11"/>
      <c r="VGP8" s="9"/>
      <c r="VGQ8" s="10"/>
      <c r="VGW8" s="11"/>
      <c r="VGY8" s="9"/>
      <c r="VGZ8" s="10"/>
      <c r="VHF8" s="11"/>
      <c r="VHH8" s="9"/>
      <c r="VHI8" s="10"/>
      <c r="VHO8" s="11"/>
      <c r="VHQ8" s="9"/>
      <c r="VHR8" s="10"/>
      <c r="VHX8" s="11"/>
      <c r="VHZ8" s="9"/>
      <c r="VIA8" s="10"/>
      <c r="VIG8" s="11"/>
      <c r="VII8" s="9"/>
      <c r="VIJ8" s="10"/>
      <c r="VIP8" s="11"/>
      <c r="VIR8" s="9"/>
      <c r="VIS8" s="10"/>
      <c r="VIY8" s="11"/>
      <c r="VJA8" s="9"/>
      <c r="VJB8" s="10"/>
      <c r="VJH8" s="11"/>
      <c r="VJJ8" s="9"/>
      <c r="VJK8" s="10"/>
      <c r="VJQ8" s="11"/>
      <c r="VJS8" s="9"/>
      <c r="VJT8" s="10"/>
      <c r="VJZ8" s="11"/>
      <c r="VKB8" s="9"/>
      <c r="VKC8" s="10"/>
      <c r="VKI8" s="11"/>
      <c r="VKK8" s="9"/>
      <c r="VKL8" s="10"/>
      <c r="VKR8" s="11"/>
      <c r="VKT8" s="9"/>
      <c r="VKU8" s="10"/>
      <c r="VLA8" s="11"/>
      <c r="VLC8" s="9"/>
      <c r="VLD8" s="10"/>
      <c r="VLJ8" s="11"/>
      <c r="VLL8" s="9"/>
      <c r="VLM8" s="10"/>
      <c r="VLS8" s="11"/>
      <c r="VLU8" s="9"/>
      <c r="VLV8" s="10"/>
      <c r="VMB8" s="11"/>
      <c r="VMD8" s="9"/>
      <c r="VME8" s="10"/>
      <c r="VMK8" s="11"/>
      <c r="VMM8" s="9"/>
      <c r="VMN8" s="10"/>
      <c r="VMT8" s="11"/>
      <c r="VMV8" s="9"/>
      <c r="VMW8" s="10"/>
      <c r="VNC8" s="11"/>
      <c r="VNE8" s="9"/>
      <c r="VNF8" s="10"/>
      <c r="VNL8" s="11"/>
      <c r="VNN8" s="9"/>
      <c r="VNO8" s="10"/>
      <c r="VNU8" s="11"/>
      <c r="VNW8" s="9"/>
      <c r="VNX8" s="10"/>
      <c r="VOD8" s="11"/>
      <c r="VOF8" s="9"/>
      <c r="VOG8" s="10"/>
      <c r="VOM8" s="11"/>
      <c r="VOO8" s="9"/>
      <c r="VOP8" s="10"/>
      <c r="VOV8" s="11"/>
      <c r="VOX8" s="9"/>
      <c r="VOY8" s="10"/>
      <c r="VPE8" s="11"/>
      <c r="VPG8" s="9"/>
      <c r="VPH8" s="10"/>
      <c r="VPN8" s="11"/>
      <c r="VPP8" s="9"/>
      <c r="VPQ8" s="10"/>
      <c r="VPW8" s="11"/>
      <c r="VPY8" s="9"/>
      <c r="VPZ8" s="10"/>
      <c r="VQF8" s="11"/>
      <c r="VQH8" s="9"/>
      <c r="VQI8" s="10"/>
      <c r="VQO8" s="11"/>
      <c r="VQQ8" s="9"/>
      <c r="VQR8" s="10"/>
      <c r="VQX8" s="11"/>
      <c r="VQZ8" s="9"/>
      <c r="VRA8" s="10"/>
      <c r="VRG8" s="11"/>
      <c r="VRI8" s="9"/>
      <c r="VRJ8" s="10"/>
      <c r="VRP8" s="11"/>
      <c r="VRR8" s="9"/>
      <c r="VRS8" s="10"/>
      <c r="VRY8" s="11"/>
      <c r="VSA8" s="9"/>
      <c r="VSB8" s="10"/>
      <c r="VSH8" s="11"/>
      <c r="VSJ8" s="9"/>
      <c r="VSK8" s="10"/>
      <c r="VSQ8" s="11"/>
      <c r="VSS8" s="9"/>
      <c r="VST8" s="10"/>
      <c r="VSZ8" s="11"/>
      <c r="VTB8" s="9"/>
      <c r="VTC8" s="10"/>
      <c r="VTI8" s="11"/>
      <c r="VTK8" s="9"/>
      <c r="VTL8" s="10"/>
      <c r="VTR8" s="11"/>
      <c r="VTT8" s="9"/>
      <c r="VTU8" s="10"/>
      <c r="VUA8" s="11"/>
      <c r="VUC8" s="9"/>
      <c r="VUD8" s="10"/>
      <c r="VUJ8" s="11"/>
      <c r="VUL8" s="9"/>
      <c r="VUM8" s="10"/>
      <c r="VUS8" s="11"/>
      <c r="VUU8" s="9"/>
      <c r="VUV8" s="10"/>
      <c r="VVB8" s="11"/>
      <c r="VVD8" s="9"/>
      <c r="VVE8" s="10"/>
      <c r="VVK8" s="11"/>
      <c r="VVM8" s="9"/>
      <c r="VVN8" s="10"/>
      <c r="VVT8" s="11"/>
      <c r="VVV8" s="9"/>
      <c r="VVW8" s="10"/>
      <c r="VWC8" s="11"/>
      <c r="VWE8" s="9"/>
      <c r="VWF8" s="10"/>
      <c r="VWL8" s="11"/>
      <c r="VWN8" s="9"/>
      <c r="VWO8" s="10"/>
      <c r="VWU8" s="11"/>
      <c r="VWW8" s="9"/>
      <c r="VWX8" s="10"/>
      <c r="VXD8" s="11"/>
      <c r="VXF8" s="9"/>
      <c r="VXG8" s="10"/>
      <c r="VXM8" s="11"/>
      <c r="VXO8" s="9"/>
      <c r="VXP8" s="10"/>
      <c r="VXV8" s="11"/>
      <c r="VXX8" s="9"/>
      <c r="VXY8" s="10"/>
      <c r="VYE8" s="11"/>
      <c r="VYG8" s="9"/>
      <c r="VYH8" s="10"/>
      <c r="VYN8" s="11"/>
      <c r="VYP8" s="9"/>
      <c r="VYQ8" s="10"/>
      <c r="VYW8" s="11"/>
      <c r="VYY8" s="9"/>
      <c r="VYZ8" s="10"/>
      <c r="VZF8" s="11"/>
      <c r="VZH8" s="9"/>
      <c r="VZI8" s="10"/>
      <c r="VZO8" s="11"/>
      <c r="VZQ8" s="9"/>
      <c r="VZR8" s="10"/>
      <c r="VZX8" s="11"/>
      <c r="VZZ8" s="9"/>
      <c r="WAA8" s="10"/>
      <c r="WAG8" s="11"/>
      <c r="WAI8" s="9"/>
      <c r="WAJ8" s="10"/>
      <c r="WAP8" s="11"/>
      <c r="WAR8" s="9"/>
      <c r="WAS8" s="10"/>
      <c r="WAY8" s="11"/>
      <c r="WBA8" s="9"/>
      <c r="WBB8" s="10"/>
      <c r="WBH8" s="11"/>
      <c r="WBJ8" s="9"/>
      <c r="WBK8" s="10"/>
      <c r="WBQ8" s="11"/>
      <c r="WBS8" s="9"/>
      <c r="WBT8" s="10"/>
      <c r="WBZ8" s="11"/>
      <c r="WCB8" s="9"/>
      <c r="WCC8" s="10"/>
      <c r="WCI8" s="11"/>
      <c r="WCK8" s="9"/>
      <c r="WCL8" s="10"/>
      <c r="WCR8" s="11"/>
      <c r="WCT8" s="9"/>
      <c r="WCU8" s="10"/>
      <c r="WDA8" s="11"/>
      <c r="WDC8" s="9"/>
      <c r="WDD8" s="10"/>
      <c r="WDJ8" s="11"/>
      <c r="WDL8" s="9"/>
      <c r="WDM8" s="10"/>
      <c r="WDS8" s="11"/>
      <c r="WDU8" s="9"/>
      <c r="WDV8" s="10"/>
      <c r="WEB8" s="11"/>
      <c r="WED8" s="9"/>
      <c r="WEE8" s="10"/>
      <c r="WEK8" s="11"/>
      <c r="WEM8" s="9"/>
      <c r="WEN8" s="10"/>
      <c r="WET8" s="11"/>
      <c r="WEV8" s="9"/>
      <c r="WEW8" s="10"/>
      <c r="WFC8" s="11"/>
      <c r="WFE8" s="9"/>
      <c r="WFF8" s="10"/>
      <c r="WFL8" s="11"/>
      <c r="WFN8" s="9"/>
      <c r="WFO8" s="10"/>
      <c r="WFU8" s="11"/>
      <c r="WFW8" s="9"/>
      <c r="WFX8" s="10"/>
      <c r="WGD8" s="11"/>
      <c r="WGF8" s="9"/>
      <c r="WGG8" s="10"/>
      <c r="WGM8" s="11"/>
      <c r="WGO8" s="9"/>
      <c r="WGP8" s="10"/>
      <c r="WGV8" s="11"/>
      <c r="WGX8" s="9"/>
      <c r="WGY8" s="10"/>
      <c r="WHE8" s="11"/>
      <c r="WHG8" s="9"/>
      <c r="WHH8" s="10"/>
      <c r="WHN8" s="11"/>
      <c r="WHP8" s="9"/>
      <c r="WHQ8" s="10"/>
      <c r="WHW8" s="11"/>
      <c r="WHY8" s="9"/>
      <c r="WHZ8" s="10"/>
      <c r="WIF8" s="11"/>
      <c r="WIH8" s="9"/>
      <c r="WII8" s="10"/>
      <c r="WIO8" s="11"/>
      <c r="WIQ8" s="9"/>
      <c r="WIR8" s="10"/>
      <c r="WIX8" s="11"/>
      <c r="WIZ8" s="9"/>
      <c r="WJA8" s="10"/>
      <c r="WJG8" s="11"/>
      <c r="WJI8" s="9"/>
      <c r="WJJ8" s="10"/>
      <c r="WJP8" s="11"/>
      <c r="WJR8" s="9"/>
      <c r="WJS8" s="10"/>
      <c r="WJY8" s="11"/>
      <c r="WKA8" s="9"/>
      <c r="WKB8" s="10"/>
      <c r="WKH8" s="11"/>
      <c r="WKJ8" s="9"/>
      <c r="WKK8" s="10"/>
      <c r="WKQ8" s="11"/>
      <c r="WKS8" s="9"/>
      <c r="WKT8" s="10"/>
      <c r="WKZ8" s="11"/>
      <c r="WLB8" s="9"/>
      <c r="WLC8" s="10"/>
      <c r="WLI8" s="11"/>
      <c r="WLK8" s="9"/>
      <c r="WLL8" s="10"/>
      <c r="WLR8" s="11"/>
      <c r="WLT8" s="9"/>
      <c r="WLU8" s="10"/>
      <c r="WMA8" s="11"/>
      <c r="WMC8" s="9"/>
      <c r="WMD8" s="10"/>
      <c r="WMJ8" s="11"/>
      <c r="WML8" s="9"/>
      <c r="WMM8" s="10"/>
      <c r="WMS8" s="11"/>
      <c r="WMU8" s="9"/>
      <c r="WMV8" s="10"/>
      <c r="WNB8" s="11"/>
      <c r="WND8" s="9"/>
      <c r="WNE8" s="10"/>
      <c r="WNK8" s="11"/>
      <c r="WNM8" s="9"/>
      <c r="WNN8" s="10"/>
      <c r="WNT8" s="11"/>
      <c r="WNV8" s="9"/>
      <c r="WNW8" s="10"/>
      <c r="WOC8" s="11"/>
      <c r="WOE8" s="9"/>
      <c r="WOF8" s="10"/>
      <c r="WOL8" s="11"/>
      <c r="WON8" s="9"/>
      <c r="WOO8" s="10"/>
      <c r="WOU8" s="11"/>
      <c r="WOW8" s="9"/>
      <c r="WOX8" s="10"/>
      <c r="WPD8" s="11"/>
      <c r="WPF8" s="9"/>
      <c r="WPG8" s="10"/>
      <c r="WPM8" s="11"/>
      <c r="WPO8" s="9"/>
      <c r="WPP8" s="10"/>
      <c r="WPV8" s="11"/>
      <c r="WPX8" s="9"/>
      <c r="WPY8" s="10"/>
      <c r="WQE8" s="11"/>
      <c r="WQG8" s="9"/>
      <c r="WQH8" s="10"/>
      <c r="WQN8" s="11"/>
      <c r="WQP8" s="9"/>
      <c r="WQQ8" s="10"/>
      <c r="WQW8" s="11"/>
      <c r="WQY8" s="9"/>
      <c r="WQZ8" s="10"/>
      <c r="WRF8" s="11"/>
      <c r="WRH8" s="9"/>
      <c r="WRI8" s="10"/>
      <c r="WRO8" s="11"/>
      <c r="WRQ8" s="9"/>
      <c r="WRR8" s="10"/>
      <c r="WRX8" s="11"/>
      <c r="WRZ8" s="9"/>
      <c r="WSA8" s="10"/>
      <c r="WSG8" s="11"/>
      <c r="WSI8" s="9"/>
      <c r="WSJ8" s="10"/>
      <c r="WSP8" s="11"/>
      <c r="WSR8" s="9"/>
      <c r="WSS8" s="10"/>
      <c r="WSY8" s="11"/>
      <c r="WTA8" s="9"/>
      <c r="WTB8" s="10"/>
      <c r="WTH8" s="11"/>
      <c r="WTJ8" s="9"/>
      <c r="WTK8" s="10"/>
      <c r="WTQ8" s="11"/>
      <c r="WTS8" s="9"/>
      <c r="WTT8" s="10"/>
      <c r="WTZ8" s="11"/>
      <c r="WUB8" s="9"/>
      <c r="WUC8" s="10"/>
      <c r="WUI8" s="11"/>
      <c r="WUK8" s="9"/>
      <c r="WUL8" s="10"/>
      <c r="WUR8" s="11"/>
      <c r="WUT8" s="9"/>
      <c r="WUU8" s="10"/>
      <c r="WVA8" s="11"/>
      <c r="WVC8" s="9"/>
      <c r="WVD8" s="10"/>
      <c r="WVJ8" s="11"/>
      <c r="WVL8" s="9"/>
      <c r="WVM8" s="10"/>
      <c r="WVS8" s="11"/>
      <c r="WVU8" s="9"/>
      <c r="WVV8" s="10"/>
      <c r="WWB8" s="11"/>
      <c r="WWD8" s="9"/>
      <c r="WWE8" s="10"/>
      <c r="WWK8" s="11"/>
      <c r="WWM8" s="9"/>
      <c r="WWN8" s="10"/>
      <c r="WWT8" s="11"/>
      <c r="WWV8" s="9"/>
      <c r="WWW8" s="10"/>
      <c r="WXC8" s="11"/>
      <c r="WXE8" s="9"/>
      <c r="WXF8" s="10"/>
      <c r="WXL8" s="11"/>
      <c r="WXN8" s="9"/>
      <c r="WXO8" s="10"/>
      <c r="WXU8" s="11"/>
      <c r="WXW8" s="9"/>
      <c r="WXX8" s="10"/>
      <c r="WYD8" s="11"/>
      <c r="WYF8" s="9"/>
      <c r="WYG8" s="10"/>
      <c r="WYM8" s="11"/>
      <c r="WYO8" s="9"/>
      <c r="WYP8" s="10"/>
      <c r="WYV8" s="11"/>
      <c r="WYX8" s="9"/>
      <c r="WYY8" s="10"/>
      <c r="WZE8" s="11"/>
      <c r="WZG8" s="9"/>
      <c r="WZH8" s="10"/>
      <c r="WZN8" s="11"/>
      <c r="WZP8" s="9"/>
      <c r="WZQ8" s="10"/>
      <c r="WZW8" s="11"/>
      <c r="WZY8" s="9"/>
      <c r="WZZ8" s="10"/>
      <c r="XAF8" s="11"/>
      <c r="XAH8" s="9"/>
      <c r="XAI8" s="10"/>
      <c r="XAO8" s="11"/>
      <c r="XAQ8" s="9"/>
      <c r="XAR8" s="10"/>
      <c r="XAX8" s="11"/>
      <c r="XAZ8" s="9"/>
      <c r="XBA8" s="10"/>
      <c r="XBG8" s="11"/>
      <c r="XBI8" s="9"/>
      <c r="XBJ8" s="10"/>
      <c r="XBP8" s="11"/>
      <c r="XBR8" s="9"/>
      <c r="XBS8" s="10"/>
      <c r="XBY8" s="11"/>
      <c r="XCA8" s="9"/>
      <c r="XCB8" s="10"/>
      <c r="XCH8" s="11"/>
      <c r="XCJ8" s="9"/>
      <c r="XCK8" s="10"/>
      <c r="XCQ8" s="11"/>
      <c r="XCS8" s="9"/>
      <c r="XCT8" s="10"/>
      <c r="XCZ8" s="11"/>
      <c r="XDB8" s="9"/>
      <c r="XDC8" s="10"/>
      <c r="XDI8" s="11"/>
      <c r="XDK8" s="9"/>
      <c r="XDL8" s="10"/>
      <c r="XDR8" s="11"/>
      <c r="XDT8" s="9"/>
      <c r="XDU8" s="10"/>
      <c r="XEA8" s="11"/>
    </row>
    <row r="9" spans="1:1022 1028:2048 2054:3071 3073:4091 4097:5117 5123:6143 6149:8192 8194:9212 9218:10238 10244:11264 11270:12287 12289:13307 13313:14333 14339:15359 15365:16355" ht="34" x14ac:dyDescent="0.2">
      <c r="A9" s="20" t="s">
        <v>95</v>
      </c>
      <c r="B9" s="21"/>
      <c r="C9" s="22" t="s">
        <v>51</v>
      </c>
      <c r="D9" s="22" t="s">
        <v>1</v>
      </c>
      <c r="E9" s="23" t="s">
        <v>19</v>
      </c>
      <c r="F9" s="24" t="s">
        <v>50</v>
      </c>
      <c r="G9" s="22"/>
      <c r="H9" s="25"/>
      <c r="I9" s="22"/>
      <c r="J9" s="30"/>
      <c r="K9" s="27"/>
      <c r="M9" s="9"/>
      <c r="N9" s="10"/>
      <c r="T9" s="11"/>
      <c r="V9" s="9"/>
      <c r="W9" s="10"/>
      <c r="AC9" s="11"/>
      <c r="AE9" s="9"/>
      <c r="AF9" s="10"/>
      <c r="AL9" s="11"/>
      <c r="AN9" s="9"/>
      <c r="AO9" s="10"/>
      <c r="AU9" s="11"/>
      <c r="AW9" s="9"/>
      <c r="AX9" s="10"/>
      <c r="BD9" s="11"/>
      <c r="BF9" s="9"/>
      <c r="BG9" s="10"/>
      <c r="BM9" s="11"/>
      <c r="BO9" s="9"/>
      <c r="BP9" s="10"/>
      <c r="BV9" s="11"/>
      <c r="BX9" s="9"/>
      <c r="BY9" s="10"/>
      <c r="CE9" s="11"/>
      <c r="CG9" s="9"/>
      <c r="CH9" s="10"/>
      <c r="CN9" s="11"/>
      <c r="CP9" s="9"/>
      <c r="CQ9" s="10"/>
      <c r="CW9" s="11"/>
      <c r="CY9" s="9"/>
      <c r="CZ9" s="10"/>
      <c r="DF9" s="11"/>
      <c r="DH9" s="9"/>
      <c r="DI9" s="10"/>
      <c r="DO9" s="11"/>
      <c r="DQ9" s="9"/>
      <c r="DR9" s="10"/>
      <c r="DX9" s="11"/>
      <c r="DZ9" s="9"/>
      <c r="EA9" s="10"/>
      <c r="EG9" s="11"/>
      <c r="EI9" s="9"/>
      <c r="EJ9" s="10"/>
      <c r="EP9" s="11"/>
      <c r="ER9" s="9"/>
      <c r="ES9" s="10"/>
      <c r="EY9" s="11"/>
      <c r="FA9" s="9"/>
      <c r="FB9" s="10"/>
      <c r="FH9" s="11"/>
      <c r="FJ9" s="9"/>
      <c r="FK9" s="10"/>
      <c r="FQ9" s="11"/>
      <c r="FS9" s="9"/>
      <c r="FT9" s="10"/>
      <c r="FZ9" s="11"/>
      <c r="GB9" s="9"/>
      <c r="GC9" s="10"/>
      <c r="GI9" s="11"/>
      <c r="GK9" s="9"/>
      <c r="GL9" s="10"/>
      <c r="GR9" s="11"/>
      <c r="GT9" s="9"/>
      <c r="GU9" s="10"/>
      <c r="HA9" s="11"/>
      <c r="HC9" s="9"/>
      <c r="HD9" s="10"/>
      <c r="HJ9" s="11"/>
      <c r="HL9" s="9"/>
      <c r="HM9" s="10"/>
      <c r="HS9" s="11"/>
      <c r="HU9" s="9"/>
      <c r="HV9" s="10"/>
      <c r="IB9" s="11"/>
      <c r="ID9" s="9"/>
      <c r="IE9" s="10"/>
      <c r="IK9" s="11"/>
      <c r="IM9" s="9"/>
      <c r="IN9" s="10"/>
      <c r="IT9" s="11"/>
      <c r="IV9" s="9"/>
      <c r="IW9" s="10"/>
      <c r="JC9" s="11"/>
      <c r="JE9" s="9"/>
      <c r="JF9" s="10"/>
      <c r="JL9" s="11"/>
      <c r="JN9" s="9"/>
      <c r="JO9" s="10"/>
      <c r="JU9" s="11"/>
      <c r="JW9" s="9"/>
      <c r="JX9" s="10"/>
      <c r="KD9" s="11"/>
      <c r="KF9" s="9"/>
      <c r="KG9" s="10"/>
      <c r="KM9" s="11"/>
      <c r="KO9" s="9"/>
      <c r="KP9" s="10"/>
      <c r="KV9" s="11"/>
      <c r="KX9" s="9"/>
      <c r="KY9" s="10"/>
      <c r="LE9" s="11"/>
      <c r="LG9" s="9"/>
      <c r="LH9" s="10"/>
      <c r="LN9" s="11"/>
      <c r="LP9" s="9"/>
      <c r="LQ9" s="10"/>
      <c r="LW9" s="11"/>
      <c r="LY9" s="9"/>
      <c r="LZ9" s="10"/>
      <c r="MF9" s="11"/>
      <c r="MH9" s="9"/>
      <c r="MI9" s="10"/>
      <c r="MO9" s="11"/>
      <c r="MQ9" s="9"/>
      <c r="MR9" s="10"/>
      <c r="MX9" s="11"/>
      <c r="MZ9" s="9"/>
      <c r="NA9" s="10"/>
      <c r="NG9" s="11"/>
      <c r="NI9" s="9"/>
      <c r="NJ9" s="10"/>
      <c r="NP9" s="11"/>
      <c r="NR9" s="9"/>
      <c r="NS9" s="10"/>
      <c r="NY9" s="11"/>
      <c r="OA9" s="9"/>
      <c r="OB9" s="10"/>
      <c r="OH9" s="11"/>
      <c r="OJ9" s="9"/>
      <c r="OK9" s="10"/>
      <c r="OQ9" s="11"/>
      <c r="OS9" s="9"/>
      <c r="OT9" s="10"/>
      <c r="OZ9" s="11"/>
      <c r="PB9" s="9"/>
      <c r="PC9" s="10"/>
      <c r="PI9" s="11"/>
      <c r="PK9" s="9"/>
      <c r="PL9" s="10"/>
      <c r="PR9" s="11"/>
      <c r="PT9" s="9"/>
      <c r="PU9" s="10"/>
      <c r="QA9" s="11"/>
      <c r="QC9" s="9"/>
      <c r="QD9" s="10"/>
      <c r="QJ9" s="11"/>
      <c r="QL9" s="9"/>
      <c r="QM9" s="10"/>
      <c r="QS9" s="11"/>
      <c r="QU9" s="9"/>
      <c r="QV9" s="10"/>
      <c r="RB9" s="11"/>
      <c r="RD9" s="9"/>
      <c r="RE9" s="10"/>
      <c r="RK9" s="11"/>
      <c r="RM9" s="9"/>
      <c r="RN9" s="10"/>
      <c r="RT9" s="11"/>
      <c r="RV9" s="9"/>
      <c r="RW9" s="10"/>
      <c r="SC9" s="11"/>
      <c r="SE9" s="9"/>
      <c r="SF9" s="10"/>
      <c r="SL9" s="11"/>
      <c r="SN9" s="9"/>
      <c r="SO9" s="10"/>
      <c r="SU9" s="11"/>
      <c r="SW9" s="9"/>
      <c r="SX9" s="10"/>
      <c r="TD9" s="11"/>
      <c r="TF9" s="9"/>
      <c r="TG9" s="10"/>
      <c r="TM9" s="11"/>
      <c r="TO9" s="9"/>
      <c r="TP9" s="10"/>
      <c r="TV9" s="11"/>
      <c r="TX9" s="9"/>
      <c r="TY9" s="10"/>
      <c r="UE9" s="11"/>
      <c r="UG9" s="9"/>
      <c r="UH9" s="10"/>
      <c r="UN9" s="11"/>
      <c r="UP9" s="9"/>
      <c r="UQ9" s="10"/>
      <c r="UW9" s="11"/>
      <c r="UY9" s="9"/>
      <c r="UZ9" s="10"/>
      <c r="VF9" s="11"/>
      <c r="VH9" s="9"/>
      <c r="VI9" s="10"/>
      <c r="VO9" s="11"/>
      <c r="VQ9" s="9"/>
      <c r="VR9" s="10"/>
      <c r="VX9" s="11"/>
      <c r="VZ9" s="9"/>
      <c r="WA9" s="10"/>
      <c r="WG9" s="11"/>
      <c r="WI9" s="9"/>
      <c r="WJ9" s="10"/>
      <c r="WP9" s="11"/>
      <c r="WR9" s="9"/>
      <c r="WS9" s="10"/>
      <c r="WY9" s="11"/>
      <c r="XA9" s="9"/>
      <c r="XB9" s="10"/>
      <c r="XH9" s="11"/>
      <c r="XJ9" s="9"/>
      <c r="XK9" s="10"/>
      <c r="XQ9" s="11"/>
      <c r="XS9" s="9"/>
      <c r="XT9" s="10"/>
      <c r="XZ9" s="11"/>
      <c r="YB9" s="9"/>
      <c r="YC9" s="10"/>
      <c r="YI9" s="11"/>
      <c r="YK9" s="9"/>
      <c r="YL9" s="10"/>
      <c r="YR9" s="11"/>
      <c r="YT9" s="9"/>
      <c r="YU9" s="10"/>
      <c r="ZA9" s="11"/>
      <c r="ZC9" s="9"/>
      <c r="ZD9" s="10"/>
      <c r="ZJ9" s="11"/>
      <c r="ZL9" s="9"/>
      <c r="ZM9" s="10"/>
      <c r="ZS9" s="11"/>
      <c r="ZU9" s="9"/>
      <c r="ZV9" s="10"/>
      <c r="AAB9" s="11"/>
      <c r="AAD9" s="9"/>
      <c r="AAE9" s="10"/>
      <c r="AAK9" s="11"/>
      <c r="AAM9" s="9"/>
      <c r="AAN9" s="10"/>
      <c r="AAT9" s="11"/>
      <c r="AAV9" s="9"/>
      <c r="AAW9" s="10"/>
      <c r="ABC9" s="11"/>
      <c r="ABE9" s="9"/>
      <c r="ABF9" s="10"/>
      <c r="ABL9" s="11"/>
      <c r="ABN9" s="9"/>
      <c r="ABO9" s="10"/>
      <c r="ABU9" s="11"/>
      <c r="ABW9" s="9"/>
      <c r="ABX9" s="10"/>
      <c r="ACD9" s="11"/>
      <c r="ACF9" s="9"/>
      <c r="ACG9" s="10"/>
      <c r="ACM9" s="11"/>
      <c r="ACO9" s="9"/>
      <c r="ACP9" s="10"/>
      <c r="ACV9" s="11"/>
      <c r="ACX9" s="9"/>
      <c r="ACY9" s="10"/>
      <c r="ADE9" s="11"/>
      <c r="ADG9" s="9"/>
      <c r="ADH9" s="10"/>
      <c r="ADN9" s="11"/>
      <c r="ADP9" s="9"/>
      <c r="ADQ9" s="10"/>
      <c r="ADW9" s="11"/>
      <c r="ADY9" s="9"/>
      <c r="ADZ9" s="10"/>
      <c r="AEF9" s="11"/>
      <c r="AEH9" s="9"/>
      <c r="AEI9" s="10"/>
      <c r="AEO9" s="11"/>
      <c r="AEQ9" s="9"/>
      <c r="AER9" s="10"/>
      <c r="AEX9" s="11"/>
      <c r="AEZ9" s="9"/>
      <c r="AFA9" s="10"/>
      <c r="AFG9" s="11"/>
      <c r="AFI9" s="9"/>
      <c r="AFJ9" s="10"/>
      <c r="AFP9" s="11"/>
      <c r="AFR9" s="9"/>
      <c r="AFS9" s="10"/>
      <c r="AFY9" s="11"/>
      <c r="AGA9" s="9"/>
      <c r="AGB9" s="10"/>
      <c r="AGH9" s="11"/>
      <c r="AGJ9" s="9"/>
      <c r="AGK9" s="10"/>
      <c r="AGQ9" s="11"/>
      <c r="AGS9" s="9"/>
      <c r="AGT9" s="10"/>
      <c r="AGZ9" s="11"/>
      <c r="AHB9" s="9"/>
      <c r="AHC9" s="10"/>
      <c r="AHI9" s="11"/>
      <c r="AHK9" s="9"/>
      <c r="AHL9" s="10"/>
      <c r="AHR9" s="11"/>
      <c r="AHT9" s="9"/>
      <c r="AHU9" s="10"/>
      <c r="AIA9" s="11"/>
      <c r="AIC9" s="9"/>
      <c r="AID9" s="10"/>
      <c r="AIJ9" s="11"/>
      <c r="AIL9" s="9"/>
      <c r="AIM9" s="10"/>
      <c r="AIS9" s="11"/>
      <c r="AIU9" s="9"/>
      <c r="AIV9" s="10"/>
      <c r="AJB9" s="11"/>
      <c r="AJD9" s="9"/>
      <c r="AJE9" s="10"/>
      <c r="AJK9" s="11"/>
      <c r="AJM9" s="9"/>
      <c r="AJN9" s="10"/>
      <c r="AJT9" s="11"/>
      <c r="AJV9" s="9"/>
      <c r="AJW9" s="10"/>
      <c r="AKC9" s="11"/>
      <c r="AKE9" s="9"/>
      <c r="AKF9" s="10"/>
      <c r="AKL9" s="11"/>
      <c r="AKN9" s="9"/>
      <c r="AKO9" s="10"/>
      <c r="AKU9" s="11"/>
      <c r="AKW9" s="9"/>
      <c r="AKX9" s="10"/>
      <c r="ALD9" s="11"/>
      <c r="ALF9" s="9"/>
      <c r="ALG9" s="10"/>
      <c r="ALM9" s="11"/>
      <c r="ALO9" s="9"/>
      <c r="ALP9" s="10"/>
      <c r="ALV9" s="11"/>
      <c r="ALX9" s="9"/>
      <c r="ALY9" s="10"/>
      <c r="AME9" s="11"/>
      <c r="AMG9" s="9"/>
      <c r="AMH9" s="10"/>
      <c r="AMN9" s="11"/>
      <c r="AMP9" s="9"/>
      <c r="AMQ9" s="10"/>
      <c r="AMW9" s="11"/>
      <c r="AMY9" s="9"/>
      <c r="AMZ9" s="10"/>
      <c r="ANF9" s="11"/>
      <c r="ANH9" s="9"/>
      <c r="ANI9" s="10"/>
      <c r="ANO9" s="11"/>
      <c r="ANQ9" s="9"/>
      <c r="ANR9" s="10"/>
      <c r="ANX9" s="11"/>
      <c r="ANZ9" s="9"/>
      <c r="AOA9" s="10"/>
      <c r="AOG9" s="11"/>
      <c r="AOI9" s="9"/>
      <c r="AOJ9" s="10"/>
      <c r="AOP9" s="11"/>
      <c r="AOR9" s="9"/>
      <c r="AOS9" s="10"/>
      <c r="AOY9" s="11"/>
      <c r="APA9" s="9"/>
      <c r="APB9" s="10"/>
      <c r="APH9" s="11"/>
      <c r="APJ9" s="9"/>
      <c r="APK9" s="10"/>
      <c r="APQ9" s="11"/>
      <c r="APS9" s="9"/>
      <c r="APT9" s="10"/>
      <c r="APZ9" s="11"/>
      <c r="AQB9" s="9"/>
      <c r="AQC9" s="10"/>
      <c r="AQI9" s="11"/>
      <c r="AQK9" s="9"/>
      <c r="AQL9" s="10"/>
      <c r="AQR9" s="11"/>
      <c r="AQT9" s="9"/>
      <c r="AQU9" s="10"/>
      <c r="ARA9" s="11"/>
      <c r="ARC9" s="9"/>
      <c r="ARD9" s="10"/>
      <c r="ARJ9" s="11"/>
      <c r="ARL9" s="9"/>
      <c r="ARM9" s="10"/>
      <c r="ARS9" s="11"/>
      <c r="ARU9" s="9"/>
      <c r="ARV9" s="10"/>
      <c r="ASB9" s="11"/>
      <c r="ASD9" s="9"/>
      <c r="ASE9" s="10"/>
      <c r="ASK9" s="11"/>
      <c r="ASM9" s="9"/>
      <c r="ASN9" s="10"/>
      <c r="AST9" s="11"/>
      <c r="ASV9" s="9"/>
      <c r="ASW9" s="10"/>
      <c r="ATC9" s="11"/>
      <c r="ATE9" s="9"/>
      <c r="ATF9" s="10"/>
      <c r="ATL9" s="11"/>
      <c r="ATN9" s="9"/>
      <c r="ATO9" s="10"/>
      <c r="ATU9" s="11"/>
      <c r="ATW9" s="9"/>
      <c r="ATX9" s="10"/>
      <c r="AUD9" s="11"/>
      <c r="AUF9" s="9"/>
      <c r="AUG9" s="10"/>
      <c r="AUM9" s="11"/>
      <c r="AUO9" s="9"/>
      <c r="AUP9" s="10"/>
      <c r="AUV9" s="11"/>
      <c r="AUX9" s="9"/>
      <c r="AUY9" s="10"/>
      <c r="AVE9" s="11"/>
      <c r="AVG9" s="9"/>
      <c r="AVH9" s="10"/>
      <c r="AVN9" s="11"/>
      <c r="AVP9" s="9"/>
      <c r="AVQ9" s="10"/>
      <c r="AVW9" s="11"/>
      <c r="AVY9" s="9"/>
      <c r="AVZ9" s="10"/>
      <c r="AWF9" s="11"/>
      <c r="AWH9" s="9"/>
      <c r="AWI9" s="10"/>
      <c r="AWO9" s="11"/>
      <c r="AWQ9" s="9"/>
      <c r="AWR9" s="10"/>
      <c r="AWX9" s="11"/>
      <c r="AWZ9" s="9"/>
      <c r="AXA9" s="10"/>
      <c r="AXG9" s="11"/>
      <c r="AXI9" s="9"/>
      <c r="AXJ9" s="10"/>
      <c r="AXP9" s="11"/>
      <c r="AXR9" s="9"/>
      <c r="AXS9" s="10"/>
      <c r="AXY9" s="11"/>
      <c r="AYA9" s="9"/>
      <c r="AYB9" s="10"/>
      <c r="AYH9" s="11"/>
      <c r="AYJ9" s="9"/>
      <c r="AYK9" s="10"/>
      <c r="AYQ9" s="11"/>
      <c r="AYS9" s="9"/>
      <c r="AYT9" s="10"/>
      <c r="AYZ9" s="11"/>
      <c r="AZB9" s="9"/>
      <c r="AZC9" s="10"/>
      <c r="AZI9" s="11"/>
      <c r="AZK9" s="9"/>
      <c r="AZL9" s="10"/>
      <c r="AZR9" s="11"/>
      <c r="AZT9" s="9"/>
      <c r="AZU9" s="10"/>
      <c r="BAA9" s="11"/>
      <c r="BAC9" s="9"/>
      <c r="BAD9" s="10"/>
      <c r="BAJ9" s="11"/>
      <c r="BAL9" s="9"/>
      <c r="BAM9" s="10"/>
      <c r="BAS9" s="11"/>
      <c r="BAU9" s="9"/>
      <c r="BAV9" s="10"/>
      <c r="BBB9" s="11"/>
      <c r="BBD9" s="9"/>
      <c r="BBE9" s="10"/>
      <c r="BBK9" s="11"/>
      <c r="BBM9" s="9"/>
      <c r="BBN9" s="10"/>
      <c r="BBT9" s="11"/>
      <c r="BBV9" s="9"/>
      <c r="BBW9" s="10"/>
      <c r="BCC9" s="11"/>
      <c r="BCE9" s="9"/>
      <c r="BCF9" s="10"/>
      <c r="BCL9" s="11"/>
      <c r="BCN9" s="9"/>
      <c r="BCO9" s="10"/>
      <c r="BCU9" s="11"/>
      <c r="BCW9" s="9"/>
      <c r="BCX9" s="10"/>
      <c r="BDD9" s="11"/>
      <c r="BDF9" s="9"/>
      <c r="BDG9" s="10"/>
      <c r="BDM9" s="11"/>
      <c r="BDO9" s="9"/>
      <c r="BDP9" s="10"/>
      <c r="BDV9" s="11"/>
      <c r="BDX9" s="9"/>
      <c r="BDY9" s="10"/>
      <c r="BEE9" s="11"/>
      <c r="BEG9" s="9"/>
      <c r="BEH9" s="10"/>
      <c r="BEN9" s="11"/>
      <c r="BEP9" s="9"/>
      <c r="BEQ9" s="10"/>
      <c r="BEW9" s="11"/>
      <c r="BEY9" s="9"/>
      <c r="BEZ9" s="10"/>
      <c r="BFF9" s="11"/>
      <c r="BFH9" s="9"/>
      <c r="BFI9" s="10"/>
      <c r="BFO9" s="11"/>
      <c r="BFQ9" s="9"/>
      <c r="BFR9" s="10"/>
      <c r="BFX9" s="11"/>
      <c r="BFZ9" s="9"/>
      <c r="BGA9" s="10"/>
      <c r="BGG9" s="11"/>
      <c r="BGI9" s="9"/>
      <c r="BGJ9" s="10"/>
      <c r="BGP9" s="11"/>
      <c r="BGR9" s="9"/>
      <c r="BGS9" s="10"/>
      <c r="BGY9" s="11"/>
      <c r="BHA9" s="9"/>
      <c r="BHB9" s="10"/>
      <c r="BHH9" s="11"/>
      <c r="BHJ9" s="9"/>
      <c r="BHK9" s="10"/>
      <c r="BHQ9" s="11"/>
      <c r="BHS9" s="9"/>
      <c r="BHT9" s="10"/>
      <c r="BHZ9" s="11"/>
      <c r="BIB9" s="9"/>
      <c r="BIC9" s="10"/>
      <c r="BII9" s="11"/>
      <c r="BIK9" s="9"/>
      <c r="BIL9" s="10"/>
      <c r="BIR9" s="11"/>
      <c r="BIT9" s="9"/>
      <c r="BIU9" s="10"/>
      <c r="BJA9" s="11"/>
      <c r="BJC9" s="9"/>
      <c r="BJD9" s="10"/>
      <c r="BJJ9" s="11"/>
      <c r="BJL9" s="9"/>
      <c r="BJM9" s="10"/>
      <c r="BJS9" s="11"/>
      <c r="BJU9" s="9"/>
      <c r="BJV9" s="10"/>
      <c r="BKB9" s="11"/>
      <c r="BKD9" s="9"/>
      <c r="BKE9" s="10"/>
      <c r="BKK9" s="11"/>
      <c r="BKM9" s="9"/>
      <c r="BKN9" s="10"/>
      <c r="BKT9" s="11"/>
      <c r="BKV9" s="9"/>
      <c r="BKW9" s="10"/>
      <c r="BLC9" s="11"/>
      <c r="BLE9" s="9"/>
      <c r="BLF9" s="10"/>
      <c r="BLL9" s="11"/>
      <c r="BLN9" s="9"/>
      <c r="BLO9" s="10"/>
      <c r="BLU9" s="11"/>
      <c r="BLW9" s="9"/>
      <c r="BLX9" s="10"/>
      <c r="BMD9" s="11"/>
      <c r="BMF9" s="9"/>
      <c r="BMG9" s="10"/>
      <c r="BMM9" s="11"/>
      <c r="BMO9" s="9"/>
      <c r="BMP9" s="10"/>
      <c r="BMV9" s="11"/>
      <c r="BMX9" s="9"/>
      <c r="BMY9" s="10"/>
      <c r="BNE9" s="11"/>
      <c r="BNG9" s="9"/>
      <c r="BNH9" s="10"/>
      <c r="BNN9" s="11"/>
      <c r="BNP9" s="9"/>
      <c r="BNQ9" s="10"/>
      <c r="BNW9" s="11"/>
      <c r="BNY9" s="9"/>
      <c r="BNZ9" s="10"/>
      <c r="BOF9" s="11"/>
      <c r="BOH9" s="9"/>
      <c r="BOI9" s="10"/>
      <c r="BOO9" s="11"/>
      <c r="BOQ9" s="9"/>
      <c r="BOR9" s="10"/>
      <c r="BOX9" s="11"/>
      <c r="BOZ9" s="9"/>
      <c r="BPA9" s="10"/>
      <c r="BPG9" s="11"/>
      <c r="BPI9" s="9"/>
      <c r="BPJ9" s="10"/>
      <c r="BPP9" s="11"/>
      <c r="BPR9" s="9"/>
      <c r="BPS9" s="10"/>
      <c r="BPY9" s="11"/>
      <c r="BQA9" s="9"/>
      <c r="BQB9" s="10"/>
      <c r="BQH9" s="11"/>
      <c r="BQJ9" s="9"/>
      <c r="BQK9" s="10"/>
      <c r="BQQ9" s="11"/>
      <c r="BQS9" s="9"/>
      <c r="BQT9" s="10"/>
      <c r="BQZ9" s="11"/>
      <c r="BRB9" s="9"/>
      <c r="BRC9" s="10"/>
      <c r="BRI9" s="11"/>
      <c r="BRK9" s="9"/>
      <c r="BRL9" s="10"/>
      <c r="BRR9" s="11"/>
      <c r="BRT9" s="9"/>
      <c r="BRU9" s="10"/>
      <c r="BSA9" s="11"/>
      <c r="BSC9" s="9"/>
      <c r="BSD9" s="10"/>
      <c r="BSJ9" s="11"/>
      <c r="BSL9" s="9"/>
      <c r="BSM9" s="10"/>
      <c r="BSS9" s="11"/>
      <c r="BSU9" s="9"/>
      <c r="BSV9" s="10"/>
      <c r="BTB9" s="11"/>
      <c r="BTD9" s="9"/>
      <c r="BTE9" s="10"/>
      <c r="BTK9" s="11"/>
      <c r="BTM9" s="9"/>
      <c r="BTN9" s="10"/>
      <c r="BTT9" s="11"/>
      <c r="BTV9" s="9"/>
      <c r="BTW9" s="10"/>
      <c r="BUC9" s="11"/>
      <c r="BUE9" s="9"/>
      <c r="BUF9" s="10"/>
      <c r="BUL9" s="11"/>
      <c r="BUN9" s="9"/>
      <c r="BUO9" s="10"/>
      <c r="BUU9" s="11"/>
      <c r="BUW9" s="9"/>
      <c r="BUX9" s="10"/>
      <c r="BVD9" s="11"/>
      <c r="BVF9" s="9"/>
      <c r="BVG9" s="10"/>
      <c r="BVM9" s="11"/>
      <c r="BVO9" s="9"/>
      <c r="BVP9" s="10"/>
      <c r="BVV9" s="11"/>
      <c r="BVX9" s="9"/>
      <c r="BVY9" s="10"/>
      <c r="BWE9" s="11"/>
      <c r="BWG9" s="9"/>
      <c r="BWH9" s="10"/>
      <c r="BWN9" s="11"/>
      <c r="BWP9" s="9"/>
      <c r="BWQ9" s="10"/>
      <c r="BWW9" s="11"/>
      <c r="BWY9" s="9"/>
      <c r="BWZ9" s="10"/>
      <c r="BXF9" s="11"/>
      <c r="BXH9" s="9"/>
      <c r="BXI9" s="10"/>
      <c r="BXO9" s="11"/>
      <c r="BXQ9" s="9"/>
      <c r="BXR9" s="10"/>
      <c r="BXX9" s="11"/>
      <c r="BXZ9" s="9"/>
      <c r="BYA9" s="10"/>
      <c r="BYG9" s="11"/>
      <c r="BYI9" s="9"/>
      <c r="BYJ9" s="10"/>
      <c r="BYP9" s="11"/>
      <c r="BYR9" s="9"/>
      <c r="BYS9" s="10"/>
      <c r="BYY9" s="11"/>
      <c r="BZA9" s="9"/>
      <c r="BZB9" s="10"/>
      <c r="BZH9" s="11"/>
      <c r="BZJ9" s="9"/>
      <c r="BZK9" s="10"/>
      <c r="BZQ9" s="11"/>
      <c r="BZS9" s="9"/>
      <c r="BZT9" s="10"/>
      <c r="BZZ9" s="11"/>
      <c r="CAB9" s="9"/>
      <c r="CAC9" s="10"/>
      <c r="CAI9" s="11"/>
      <c r="CAK9" s="9"/>
      <c r="CAL9" s="10"/>
      <c r="CAR9" s="11"/>
      <c r="CAT9" s="9"/>
      <c r="CAU9" s="10"/>
      <c r="CBA9" s="11"/>
      <c r="CBC9" s="9"/>
      <c r="CBD9" s="10"/>
      <c r="CBJ9" s="11"/>
      <c r="CBL9" s="9"/>
      <c r="CBM9" s="10"/>
      <c r="CBS9" s="11"/>
      <c r="CBU9" s="9"/>
      <c r="CBV9" s="10"/>
      <c r="CCB9" s="11"/>
      <c r="CCD9" s="9"/>
      <c r="CCE9" s="10"/>
      <c r="CCK9" s="11"/>
      <c r="CCM9" s="9"/>
      <c r="CCN9" s="10"/>
      <c r="CCT9" s="11"/>
      <c r="CCV9" s="9"/>
      <c r="CCW9" s="10"/>
      <c r="CDC9" s="11"/>
      <c r="CDE9" s="9"/>
      <c r="CDF9" s="10"/>
      <c r="CDL9" s="11"/>
      <c r="CDN9" s="9"/>
      <c r="CDO9" s="10"/>
      <c r="CDU9" s="11"/>
      <c r="CDW9" s="9"/>
      <c r="CDX9" s="10"/>
      <c r="CED9" s="11"/>
      <c r="CEF9" s="9"/>
      <c r="CEG9" s="10"/>
      <c r="CEM9" s="11"/>
      <c r="CEO9" s="9"/>
      <c r="CEP9" s="10"/>
      <c r="CEV9" s="11"/>
      <c r="CEX9" s="9"/>
      <c r="CEY9" s="10"/>
      <c r="CFE9" s="11"/>
      <c r="CFG9" s="9"/>
      <c r="CFH9" s="10"/>
      <c r="CFN9" s="11"/>
      <c r="CFP9" s="9"/>
      <c r="CFQ9" s="10"/>
      <c r="CFW9" s="11"/>
      <c r="CFY9" s="9"/>
      <c r="CFZ9" s="10"/>
      <c r="CGF9" s="11"/>
      <c r="CGH9" s="9"/>
      <c r="CGI9" s="10"/>
      <c r="CGO9" s="11"/>
      <c r="CGQ9" s="9"/>
      <c r="CGR9" s="10"/>
      <c r="CGX9" s="11"/>
      <c r="CGZ9" s="9"/>
      <c r="CHA9" s="10"/>
      <c r="CHG9" s="11"/>
      <c r="CHI9" s="9"/>
      <c r="CHJ9" s="10"/>
      <c r="CHP9" s="11"/>
      <c r="CHR9" s="9"/>
      <c r="CHS9" s="10"/>
      <c r="CHY9" s="11"/>
      <c r="CIA9" s="9"/>
      <c r="CIB9" s="10"/>
      <c r="CIH9" s="11"/>
      <c r="CIJ9" s="9"/>
      <c r="CIK9" s="10"/>
      <c r="CIQ9" s="11"/>
      <c r="CIS9" s="9"/>
      <c r="CIT9" s="10"/>
      <c r="CIZ9" s="11"/>
      <c r="CJB9" s="9"/>
      <c r="CJC9" s="10"/>
      <c r="CJI9" s="11"/>
      <c r="CJK9" s="9"/>
      <c r="CJL9" s="10"/>
      <c r="CJR9" s="11"/>
      <c r="CJT9" s="9"/>
      <c r="CJU9" s="10"/>
      <c r="CKA9" s="11"/>
      <c r="CKC9" s="9"/>
      <c r="CKD9" s="10"/>
      <c r="CKJ9" s="11"/>
      <c r="CKL9" s="9"/>
      <c r="CKM9" s="10"/>
      <c r="CKS9" s="11"/>
      <c r="CKU9" s="9"/>
      <c r="CKV9" s="10"/>
      <c r="CLB9" s="11"/>
      <c r="CLD9" s="9"/>
      <c r="CLE9" s="10"/>
      <c r="CLK9" s="11"/>
      <c r="CLM9" s="9"/>
      <c r="CLN9" s="10"/>
      <c r="CLT9" s="11"/>
      <c r="CLV9" s="9"/>
      <c r="CLW9" s="10"/>
      <c r="CMC9" s="11"/>
      <c r="CME9" s="9"/>
      <c r="CMF9" s="10"/>
      <c r="CML9" s="11"/>
      <c r="CMN9" s="9"/>
      <c r="CMO9" s="10"/>
      <c r="CMU9" s="11"/>
      <c r="CMW9" s="9"/>
      <c r="CMX9" s="10"/>
      <c r="CND9" s="11"/>
      <c r="CNF9" s="9"/>
      <c r="CNG9" s="10"/>
      <c r="CNM9" s="11"/>
      <c r="CNO9" s="9"/>
      <c r="CNP9" s="10"/>
      <c r="CNV9" s="11"/>
      <c r="CNX9" s="9"/>
      <c r="CNY9" s="10"/>
      <c r="COE9" s="11"/>
      <c r="COG9" s="9"/>
      <c r="COH9" s="10"/>
      <c r="CON9" s="11"/>
      <c r="COP9" s="9"/>
      <c r="COQ9" s="10"/>
      <c r="COW9" s="11"/>
      <c r="COY9" s="9"/>
      <c r="COZ9" s="10"/>
      <c r="CPF9" s="11"/>
      <c r="CPH9" s="9"/>
      <c r="CPI9" s="10"/>
      <c r="CPO9" s="11"/>
      <c r="CPQ9" s="9"/>
      <c r="CPR9" s="10"/>
      <c r="CPX9" s="11"/>
      <c r="CPZ9" s="9"/>
      <c r="CQA9" s="10"/>
      <c r="CQG9" s="11"/>
      <c r="CQI9" s="9"/>
      <c r="CQJ9" s="10"/>
      <c r="CQP9" s="11"/>
      <c r="CQR9" s="9"/>
      <c r="CQS9" s="10"/>
      <c r="CQY9" s="11"/>
      <c r="CRA9" s="9"/>
      <c r="CRB9" s="10"/>
      <c r="CRH9" s="11"/>
      <c r="CRJ9" s="9"/>
      <c r="CRK9" s="10"/>
      <c r="CRQ9" s="11"/>
      <c r="CRS9" s="9"/>
      <c r="CRT9" s="10"/>
      <c r="CRZ9" s="11"/>
      <c r="CSB9" s="9"/>
      <c r="CSC9" s="10"/>
      <c r="CSI9" s="11"/>
      <c r="CSK9" s="9"/>
      <c r="CSL9" s="10"/>
      <c r="CSR9" s="11"/>
      <c r="CST9" s="9"/>
      <c r="CSU9" s="10"/>
      <c r="CTA9" s="11"/>
      <c r="CTC9" s="9"/>
      <c r="CTD9" s="10"/>
      <c r="CTJ9" s="11"/>
      <c r="CTL9" s="9"/>
      <c r="CTM9" s="10"/>
      <c r="CTS9" s="11"/>
      <c r="CTU9" s="9"/>
      <c r="CTV9" s="10"/>
      <c r="CUB9" s="11"/>
      <c r="CUD9" s="9"/>
      <c r="CUE9" s="10"/>
      <c r="CUK9" s="11"/>
      <c r="CUM9" s="9"/>
      <c r="CUN9" s="10"/>
      <c r="CUT9" s="11"/>
      <c r="CUV9" s="9"/>
      <c r="CUW9" s="10"/>
      <c r="CVC9" s="11"/>
      <c r="CVE9" s="9"/>
      <c r="CVF9" s="10"/>
      <c r="CVL9" s="11"/>
      <c r="CVN9" s="9"/>
      <c r="CVO9" s="10"/>
      <c r="CVU9" s="11"/>
      <c r="CVW9" s="9"/>
      <c r="CVX9" s="10"/>
      <c r="CWD9" s="11"/>
      <c r="CWF9" s="9"/>
      <c r="CWG9" s="10"/>
      <c r="CWM9" s="11"/>
      <c r="CWO9" s="9"/>
      <c r="CWP9" s="10"/>
      <c r="CWV9" s="11"/>
      <c r="CWX9" s="9"/>
      <c r="CWY9" s="10"/>
      <c r="CXE9" s="11"/>
      <c r="CXG9" s="9"/>
      <c r="CXH9" s="10"/>
      <c r="CXN9" s="11"/>
      <c r="CXP9" s="9"/>
      <c r="CXQ9" s="10"/>
      <c r="CXW9" s="11"/>
      <c r="CXY9" s="9"/>
      <c r="CXZ9" s="10"/>
      <c r="CYF9" s="11"/>
      <c r="CYH9" s="9"/>
      <c r="CYI9" s="10"/>
      <c r="CYO9" s="11"/>
      <c r="CYQ9" s="9"/>
      <c r="CYR9" s="10"/>
      <c r="CYX9" s="11"/>
      <c r="CYZ9" s="9"/>
      <c r="CZA9" s="10"/>
      <c r="CZG9" s="11"/>
      <c r="CZI9" s="9"/>
      <c r="CZJ9" s="10"/>
      <c r="CZP9" s="11"/>
      <c r="CZR9" s="9"/>
      <c r="CZS9" s="10"/>
      <c r="CZY9" s="11"/>
      <c r="DAA9" s="9"/>
      <c r="DAB9" s="10"/>
      <c r="DAH9" s="11"/>
      <c r="DAJ9" s="9"/>
      <c r="DAK9" s="10"/>
      <c r="DAQ9" s="11"/>
      <c r="DAS9" s="9"/>
      <c r="DAT9" s="10"/>
      <c r="DAZ9" s="11"/>
      <c r="DBB9" s="9"/>
      <c r="DBC9" s="10"/>
      <c r="DBI9" s="11"/>
      <c r="DBK9" s="9"/>
      <c r="DBL9" s="10"/>
      <c r="DBR9" s="11"/>
      <c r="DBT9" s="9"/>
      <c r="DBU9" s="10"/>
      <c r="DCA9" s="11"/>
      <c r="DCC9" s="9"/>
      <c r="DCD9" s="10"/>
      <c r="DCJ9" s="11"/>
      <c r="DCL9" s="9"/>
      <c r="DCM9" s="10"/>
      <c r="DCS9" s="11"/>
      <c r="DCU9" s="9"/>
      <c r="DCV9" s="10"/>
      <c r="DDB9" s="11"/>
      <c r="DDD9" s="9"/>
      <c r="DDE9" s="10"/>
      <c r="DDK9" s="11"/>
      <c r="DDM9" s="9"/>
      <c r="DDN9" s="10"/>
      <c r="DDT9" s="11"/>
      <c r="DDV9" s="9"/>
      <c r="DDW9" s="10"/>
      <c r="DEC9" s="11"/>
      <c r="DEE9" s="9"/>
      <c r="DEF9" s="10"/>
      <c r="DEL9" s="11"/>
      <c r="DEN9" s="9"/>
      <c r="DEO9" s="10"/>
      <c r="DEU9" s="11"/>
      <c r="DEW9" s="9"/>
      <c r="DEX9" s="10"/>
      <c r="DFD9" s="11"/>
      <c r="DFF9" s="9"/>
      <c r="DFG9" s="10"/>
      <c r="DFM9" s="11"/>
      <c r="DFO9" s="9"/>
      <c r="DFP9" s="10"/>
      <c r="DFV9" s="11"/>
      <c r="DFX9" s="9"/>
      <c r="DFY9" s="10"/>
      <c r="DGE9" s="11"/>
      <c r="DGG9" s="9"/>
      <c r="DGH9" s="10"/>
      <c r="DGN9" s="11"/>
      <c r="DGP9" s="9"/>
      <c r="DGQ9" s="10"/>
      <c r="DGW9" s="11"/>
      <c r="DGY9" s="9"/>
      <c r="DGZ9" s="10"/>
      <c r="DHF9" s="11"/>
      <c r="DHH9" s="9"/>
      <c r="DHI9" s="10"/>
      <c r="DHO9" s="11"/>
      <c r="DHQ9" s="9"/>
      <c r="DHR9" s="10"/>
      <c r="DHX9" s="11"/>
      <c r="DHZ9" s="9"/>
      <c r="DIA9" s="10"/>
      <c r="DIG9" s="11"/>
      <c r="DII9" s="9"/>
      <c r="DIJ9" s="10"/>
      <c r="DIP9" s="11"/>
      <c r="DIR9" s="9"/>
      <c r="DIS9" s="10"/>
      <c r="DIY9" s="11"/>
      <c r="DJA9" s="9"/>
      <c r="DJB9" s="10"/>
      <c r="DJH9" s="11"/>
      <c r="DJJ9" s="9"/>
      <c r="DJK9" s="10"/>
      <c r="DJQ9" s="11"/>
      <c r="DJS9" s="9"/>
      <c r="DJT9" s="10"/>
      <c r="DJZ9" s="11"/>
      <c r="DKB9" s="9"/>
      <c r="DKC9" s="10"/>
      <c r="DKI9" s="11"/>
      <c r="DKK9" s="9"/>
      <c r="DKL9" s="10"/>
      <c r="DKR9" s="11"/>
      <c r="DKT9" s="9"/>
      <c r="DKU9" s="10"/>
      <c r="DLA9" s="11"/>
      <c r="DLC9" s="9"/>
      <c r="DLD9" s="10"/>
      <c r="DLJ9" s="11"/>
      <c r="DLL9" s="9"/>
      <c r="DLM9" s="10"/>
      <c r="DLS9" s="11"/>
      <c r="DLU9" s="9"/>
      <c r="DLV9" s="10"/>
      <c r="DMB9" s="11"/>
      <c r="DMD9" s="9"/>
      <c r="DME9" s="10"/>
      <c r="DMK9" s="11"/>
      <c r="DMM9" s="9"/>
      <c r="DMN9" s="10"/>
      <c r="DMT9" s="11"/>
      <c r="DMV9" s="9"/>
      <c r="DMW9" s="10"/>
      <c r="DNC9" s="11"/>
      <c r="DNE9" s="9"/>
      <c r="DNF9" s="10"/>
      <c r="DNL9" s="11"/>
      <c r="DNN9" s="9"/>
      <c r="DNO9" s="10"/>
      <c r="DNU9" s="11"/>
      <c r="DNW9" s="9"/>
      <c r="DNX9" s="10"/>
      <c r="DOD9" s="11"/>
      <c r="DOF9" s="9"/>
      <c r="DOG9" s="10"/>
      <c r="DOM9" s="11"/>
      <c r="DOO9" s="9"/>
      <c r="DOP9" s="10"/>
      <c r="DOV9" s="11"/>
      <c r="DOX9" s="9"/>
      <c r="DOY9" s="10"/>
      <c r="DPE9" s="11"/>
      <c r="DPG9" s="9"/>
      <c r="DPH9" s="10"/>
      <c r="DPN9" s="11"/>
      <c r="DPP9" s="9"/>
      <c r="DPQ9" s="10"/>
      <c r="DPW9" s="11"/>
      <c r="DPY9" s="9"/>
      <c r="DPZ9" s="10"/>
      <c r="DQF9" s="11"/>
      <c r="DQH9" s="9"/>
      <c r="DQI9" s="10"/>
      <c r="DQO9" s="11"/>
      <c r="DQQ9" s="9"/>
      <c r="DQR9" s="10"/>
      <c r="DQX9" s="11"/>
      <c r="DQZ9" s="9"/>
      <c r="DRA9" s="10"/>
      <c r="DRG9" s="11"/>
      <c r="DRI9" s="9"/>
      <c r="DRJ9" s="10"/>
      <c r="DRP9" s="11"/>
      <c r="DRR9" s="9"/>
      <c r="DRS9" s="10"/>
      <c r="DRY9" s="11"/>
      <c r="DSA9" s="9"/>
      <c r="DSB9" s="10"/>
      <c r="DSH9" s="11"/>
      <c r="DSJ9" s="9"/>
      <c r="DSK9" s="10"/>
      <c r="DSQ9" s="11"/>
      <c r="DSS9" s="9"/>
      <c r="DST9" s="10"/>
      <c r="DSZ9" s="11"/>
      <c r="DTB9" s="9"/>
      <c r="DTC9" s="10"/>
      <c r="DTI9" s="11"/>
      <c r="DTK9" s="9"/>
      <c r="DTL9" s="10"/>
      <c r="DTR9" s="11"/>
      <c r="DTT9" s="9"/>
      <c r="DTU9" s="10"/>
      <c r="DUA9" s="11"/>
      <c r="DUC9" s="9"/>
      <c r="DUD9" s="10"/>
      <c r="DUJ9" s="11"/>
      <c r="DUL9" s="9"/>
      <c r="DUM9" s="10"/>
      <c r="DUS9" s="11"/>
      <c r="DUU9" s="9"/>
      <c r="DUV9" s="10"/>
      <c r="DVB9" s="11"/>
      <c r="DVD9" s="9"/>
      <c r="DVE9" s="10"/>
      <c r="DVK9" s="11"/>
      <c r="DVM9" s="9"/>
      <c r="DVN9" s="10"/>
      <c r="DVT9" s="11"/>
      <c r="DVV9" s="9"/>
      <c r="DVW9" s="10"/>
      <c r="DWC9" s="11"/>
      <c r="DWE9" s="9"/>
      <c r="DWF9" s="10"/>
      <c r="DWL9" s="11"/>
      <c r="DWN9" s="9"/>
      <c r="DWO9" s="10"/>
      <c r="DWU9" s="11"/>
      <c r="DWW9" s="9"/>
      <c r="DWX9" s="10"/>
      <c r="DXD9" s="11"/>
      <c r="DXF9" s="9"/>
      <c r="DXG9" s="10"/>
      <c r="DXM9" s="11"/>
      <c r="DXO9" s="9"/>
      <c r="DXP9" s="10"/>
      <c r="DXV9" s="11"/>
      <c r="DXX9" s="9"/>
      <c r="DXY9" s="10"/>
      <c r="DYE9" s="11"/>
      <c r="DYG9" s="9"/>
      <c r="DYH9" s="10"/>
      <c r="DYN9" s="11"/>
      <c r="DYP9" s="9"/>
      <c r="DYQ9" s="10"/>
      <c r="DYW9" s="11"/>
      <c r="DYY9" s="9"/>
      <c r="DYZ9" s="10"/>
      <c r="DZF9" s="11"/>
      <c r="DZH9" s="9"/>
      <c r="DZI9" s="10"/>
      <c r="DZO9" s="11"/>
      <c r="DZQ9" s="9"/>
      <c r="DZR9" s="10"/>
      <c r="DZX9" s="11"/>
      <c r="DZZ9" s="9"/>
      <c r="EAA9" s="10"/>
      <c r="EAG9" s="11"/>
      <c r="EAI9" s="9"/>
      <c r="EAJ9" s="10"/>
      <c r="EAP9" s="11"/>
      <c r="EAR9" s="9"/>
      <c r="EAS9" s="10"/>
      <c r="EAY9" s="11"/>
      <c r="EBA9" s="9"/>
      <c r="EBB9" s="10"/>
      <c r="EBH9" s="11"/>
      <c r="EBJ9" s="9"/>
      <c r="EBK9" s="10"/>
      <c r="EBQ9" s="11"/>
      <c r="EBS9" s="9"/>
      <c r="EBT9" s="10"/>
      <c r="EBZ9" s="11"/>
      <c r="ECB9" s="9"/>
      <c r="ECC9" s="10"/>
      <c r="ECI9" s="11"/>
      <c r="ECK9" s="9"/>
      <c r="ECL9" s="10"/>
      <c r="ECR9" s="11"/>
      <c r="ECT9" s="9"/>
      <c r="ECU9" s="10"/>
      <c r="EDA9" s="11"/>
      <c r="EDC9" s="9"/>
      <c r="EDD9" s="10"/>
      <c r="EDJ9" s="11"/>
      <c r="EDL9" s="9"/>
      <c r="EDM9" s="10"/>
      <c r="EDS9" s="11"/>
      <c r="EDU9" s="9"/>
      <c r="EDV9" s="10"/>
      <c r="EEB9" s="11"/>
      <c r="EED9" s="9"/>
      <c r="EEE9" s="10"/>
      <c r="EEK9" s="11"/>
      <c r="EEM9" s="9"/>
      <c r="EEN9" s="10"/>
      <c r="EET9" s="11"/>
      <c r="EEV9" s="9"/>
      <c r="EEW9" s="10"/>
      <c r="EFC9" s="11"/>
      <c r="EFE9" s="9"/>
      <c r="EFF9" s="10"/>
      <c r="EFL9" s="11"/>
      <c r="EFN9" s="9"/>
      <c r="EFO9" s="10"/>
      <c r="EFU9" s="11"/>
      <c r="EFW9" s="9"/>
      <c r="EFX9" s="10"/>
      <c r="EGD9" s="11"/>
      <c r="EGF9" s="9"/>
      <c r="EGG9" s="10"/>
      <c r="EGM9" s="11"/>
      <c r="EGO9" s="9"/>
      <c r="EGP9" s="10"/>
      <c r="EGV9" s="11"/>
      <c r="EGX9" s="9"/>
      <c r="EGY9" s="10"/>
      <c r="EHE9" s="11"/>
      <c r="EHG9" s="9"/>
      <c r="EHH9" s="10"/>
      <c r="EHN9" s="11"/>
      <c r="EHP9" s="9"/>
      <c r="EHQ9" s="10"/>
      <c r="EHW9" s="11"/>
      <c r="EHY9" s="9"/>
      <c r="EHZ9" s="10"/>
      <c r="EIF9" s="11"/>
      <c r="EIH9" s="9"/>
      <c r="EII9" s="10"/>
      <c r="EIO9" s="11"/>
      <c r="EIQ9" s="9"/>
      <c r="EIR9" s="10"/>
      <c r="EIX9" s="11"/>
      <c r="EIZ9" s="9"/>
      <c r="EJA9" s="10"/>
      <c r="EJG9" s="11"/>
      <c r="EJI9" s="9"/>
      <c r="EJJ9" s="10"/>
      <c r="EJP9" s="11"/>
      <c r="EJR9" s="9"/>
      <c r="EJS9" s="10"/>
      <c r="EJY9" s="11"/>
      <c r="EKA9" s="9"/>
      <c r="EKB9" s="10"/>
      <c r="EKH9" s="11"/>
      <c r="EKJ9" s="9"/>
      <c r="EKK9" s="10"/>
      <c r="EKQ9" s="11"/>
      <c r="EKS9" s="9"/>
      <c r="EKT9" s="10"/>
      <c r="EKZ9" s="11"/>
      <c r="ELB9" s="9"/>
      <c r="ELC9" s="10"/>
      <c r="ELI9" s="11"/>
      <c r="ELK9" s="9"/>
      <c r="ELL9" s="10"/>
      <c r="ELR9" s="11"/>
      <c r="ELT9" s="9"/>
      <c r="ELU9" s="10"/>
      <c r="EMA9" s="11"/>
      <c r="EMC9" s="9"/>
      <c r="EMD9" s="10"/>
      <c r="EMJ9" s="11"/>
      <c r="EML9" s="9"/>
      <c r="EMM9" s="10"/>
      <c r="EMS9" s="11"/>
      <c r="EMU9" s="9"/>
      <c r="EMV9" s="10"/>
      <c r="ENB9" s="11"/>
      <c r="END9" s="9"/>
      <c r="ENE9" s="10"/>
      <c r="ENK9" s="11"/>
      <c r="ENM9" s="9"/>
      <c r="ENN9" s="10"/>
      <c r="ENT9" s="11"/>
      <c r="ENV9" s="9"/>
      <c r="ENW9" s="10"/>
      <c r="EOC9" s="11"/>
      <c r="EOE9" s="9"/>
      <c r="EOF9" s="10"/>
      <c r="EOL9" s="11"/>
      <c r="EON9" s="9"/>
      <c r="EOO9" s="10"/>
      <c r="EOU9" s="11"/>
      <c r="EOW9" s="9"/>
      <c r="EOX9" s="10"/>
      <c r="EPD9" s="11"/>
      <c r="EPF9" s="9"/>
      <c r="EPG9" s="10"/>
      <c r="EPM9" s="11"/>
      <c r="EPO9" s="9"/>
      <c r="EPP9" s="10"/>
      <c r="EPV9" s="11"/>
      <c r="EPX9" s="9"/>
      <c r="EPY9" s="10"/>
      <c r="EQE9" s="11"/>
      <c r="EQG9" s="9"/>
      <c r="EQH9" s="10"/>
      <c r="EQN9" s="11"/>
      <c r="EQP9" s="9"/>
      <c r="EQQ9" s="10"/>
      <c r="EQW9" s="11"/>
      <c r="EQY9" s="9"/>
      <c r="EQZ9" s="10"/>
      <c r="ERF9" s="11"/>
      <c r="ERH9" s="9"/>
      <c r="ERI9" s="10"/>
      <c r="ERO9" s="11"/>
      <c r="ERQ9" s="9"/>
      <c r="ERR9" s="10"/>
      <c r="ERX9" s="11"/>
      <c r="ERZ9" s="9"/>
      <c r="ESA9" s="10"/>
      <c r="ESG9" s="11"/>
      <c r="ESI9" s="9"/>
      <c r="ESJ9" s="10"/>
      <c r="ESP9" s="11"/>
      <c r="ESR9" s="9"/>
      <c r="ESS9" s="10"/>
      <c r="ESY9" s="11"/>
      <c r="ETA9" s="9"/>
      <c r="ETB9" s="10"/>
      <c r="ETH9" s="11"/>
      <c r="ETJ9" s="9"/>
      <c r="ETK9" s="10"/>
      <c r="ETQ9" s="11"/>
      <c r="ETS9" s="9"/>
      <c r="ETT9" s="10"/>
      <c r="ETZ9" s="11"/>
      <c r="EUB9" s="9"/>
      <c r="EUC9" s="10"/>
      <c r="EUI9" s="11"/>
      <c r="EUK9" s="9"/>
      <c r="EUL9" s="10"/>
      <c r="EUR9" s="11"/>
      <c r="EUT9" s="9"/>
      <c r="EUU9" s="10"/>
      <c r="EVA9" s="11"/>
      <c r="EVC9" s="9"/>
      <c r="EVD9" s="10"/>
      <c r="EVJ9" s="11"/>
      <c r="EVL9" s="9"/>
      <c r="EVM9" s="10"/>
      <c r="EVS9" s="11"/>
      <c r="EVU9" s="9"/>
      <c r="EVV9" s="10"/>
      <c r="EWB9" s="11"/>
      <c r="EWD9" s="9"/>
      <c r="EWE9" s="10"/>
      <c r="EWK9" s="11"/>
      <c r="EWM9" s="9"/>
      <c r="EWN9" s="10"/>
      <c r="EWT9" s="11"/>
      <c r="EWV9" s="9"/>
      <c r="EWW9" s="10"/>
      <c r="EXC9" s="11"/>
      <c r="EXE9" s="9"/>
      <c r="EXF9" s="10"/>
      <c r="EXL9" s="11"/>
      <c r="EXN9" s="9"/>
      <c r="EXO9" s="10"/>
      <c r="EXU9" s="11"/>
      <c r="EXW9" s="9"/>
      <c r="EXX9" s="10"/>
      <c r="EYD9" s="11"/>
      <c r="EYF9" s="9"/>
      <c r="EYG9" s="10"/>
      <c r="EYM9" s="11"/>
      <c r="EYO9" s="9"/>
      <c r="EYP9" s="10"/>
      <c r="EYV9" s="11"/>
      <c r="EYX9" s="9"/>
      <c r="EYY9" s="10"/>
      <c r="EZE9" s="11"/>
      <c r="EZG9" s="9"/>
      <c r="EZH9" s="10"/>
      <c r="EZN9" s="11"/>
      <c r="EZP9" s="9"/>
      <c r="EZQ9" s="10"/>
      <c r="EZW9" s="11"/>
      <c r="EZY9" s="9"/>
      <c r="EZZ9" s="10"/>
      <c r="FAF9" s="11"/>
      <c r="FAH9" s="9"/>
      <c r="FAI9" s="10"/>
      <c r="FAO9" s="11"/>
      <c r="FAQ9" s="9"/>
      <c r="FAR9" s="10"/>
      <c r="FAX9" s="11"/>
      <c r="FAZ9" s="9"/>
      <c r="FBA9" s="10"/>
      <c r="FBG9" s="11"/>
      <c r="FBI9" s="9"/>
      <c r="FBJ9" s="10"/>
      <c r="FBP9" s="11"/>
      <c r="FBR9" s="9"/>
      <c r="FBS9" s="10"/>
      <c r="FBY9" s="11"/>
      <c r="FCA9" s="9"/>
      <c r="FCB9" s="10"/>
      <c r="FCH9" s="11"/>
      <c r="FCJ9" s="9"/>
      <c r="FCK9" s="10"/>
      <c r="FCQ9" s="11"/>
      <c r="FCS9" s="9"/>
      <c r="FCT9" s="10"/>
      <c r="FCZ9" s="11"/>
      <c r="FDB9" s="9"/>
      <c r="FDC9" s="10"/>
      <c r="FDI9" s="11"/>
      <c r="FDK9" s="9"/>
      <c r="FDL9" s="10"/>
      <c r="FDR9" s="11"/>
      <c r="FDT9" s="9"/>
      <c r="FDU9" s="10"/>
      <c r="FEA9" s="11"/>
      <c r="FEC9" s="9"/>
      <c r="FED9" s="10"/>
      <c r="FEJ9" s="11"/>
      <c r="FEL9" s="9"/>
      <c r="FEM9" s="10"/>
      <c r="FES9" s="11"/>
      <c r="FEU9" s="9"/>
      <c r="FEV9" s="10"/>
      <c r="FFB9" s="11"/>
      <c r="FFD9" s="9"/>
      <c r="FFE9" s="10"/>
      <c r="FFK9" s="11"/>
      <c r="FFM9" s="9"/>
      <c r="FFN9" s="10"/>
      <c r="FFT9" s="11"/>
      <c r="FFV9" s="9"/>
      <c r="FFW9" s="10"/>
      <c r="FGC9" s="11"/>
      <c r="FGE9" s="9"/>
      <c r="FGF9" s="10"/>
      <c r="FGL9" s="11"/>
      <c r="FGN9" s="9"/>
      <c r="FGO9" s="10"/>
      <c r="FGU9" s="11"/>
      <c r="FGW9" s="9"/>
      <c r="FGX9" s="10"/>
      <c r="FHD9" s="11"/>
      <c r="FHF9" s="9"/>
      <c r="FHG9" s="10"/>
      <c r="FHM9" s="11"/>
      <c r="FHO9" s="9"/>
      <c r="FHP9" s="10"/>
      <c r="FHV9" s="11"/>
      <c r="FHX9" s="9"/>
      <c r="FHY9" s="10"/>
      <c r="FIE9" s="11"/>
      <c r="FIG9" s="9"/>
      <c r="FIH9" s="10"/>
      <c r="FIN9" s="11"/>
      <c r="FIP9" s="9"/>
      <c r="FIQ9" s="10"/>
      <c r="FIW9" s="11"/>
      <c r="FIY9" s="9"/>
      <c r="FIZ9" s="10"/>
      <c r="FJF9" s="11"/>
      <c r="FJH9" s="9"/>
      <c r="FJI9" s="10"/>
      <c r="FJO9" s="11"/>
      <c r="FJQ9" s="9"/>
      <c r="FJR9" s="10"/>
      <c r="FJX9" s="11"/>
      <c r="FJZ9" s="9"/>
      <c r="FKA9" s="10"/>
      <c r="FKG9" s="11"/>
      <c r="FKI9" s="9"/>
      <c r="FKJ9" s="10"/>
      <c r="FKP9" s="11"/>
      <c r="FKR9" s="9"/>
      <c r="FKS9" s="10"/>
      <c r="FKY9" s="11"/>
      <c r="FLA9" s="9"/>
      <c r="FLB9" s="10"/>
      <c r="FLH9" s="11"/>
      <c r="FLJ9" s="9"/>
      <c r="FLK9" s="10"/>
      <c r="FLQ9" s="11"/>
      <c r="FLS9" s="9"/>
      <c r="FLT9" s="10"/>
      <c r="FLZ9" s="11"/>
      <c r="FMB9" s="9"/>
      <c r="FMC9" s="10"/>
      <c r="FMI9" s="11"/>
      <c r="FMK9" s="9"/>
      <c r="FML9" s="10"/>
      <c r="FMR9" s="11"/>
      <c r="FMT9" s="9"/>
      <c r="FMU9" s="10"/>
      <c r="FNA9" s="11"/>
      <c r="FNC9" s="9"/>
      <c r="FND9" s="10"/>
      <c r="FNJ9" s="11"/>
      <c r="FNL9" s="9"/>
      <c r="FNM9" s="10"/>
      <c r="FNS9" s="11"/>
      <c r="FNU9" s="9"/>
      <c r="FNV9" s="10"/>
      <c r="FOB9" s="11"/>
      <c r="FOD9" s="9"/>
      <c r="FOE9" s="10"/>
      <c r="FOK9" s="11"/>
      <c r="FOM9" s="9"/>
      <c r="FON9" s="10"/>
      <c r="FOT9" s="11"/>
      <c r="FOV9" s="9"/>
      <c r="FOW9" s="10"/>
      <c r="FPC9" s="11"/>
      <c r="FPE9" s="9"/>
      <c r="FPF9" s="10"/>
      <c r="FPL9" s="11"/>
      <c r="FPN9" s="9"/>
      <c r="FPO9" s="10"/>
      <c r="FPU9" s="11"/>
      <c r="FPW9" s="9"/>
      <c r="FPX9" s="10"/>
      <c r="FQD9" s="11"/>
      <c r="FQF9" s="9"/>
      <c r="FQG9" s="10"/>
      <c r="FQM9" s="11"/>
      <c r="FQO9" s="9"/>
      <c r="FQP9" s="10"/>
      <c r="FQV9" s="11"/>
      <c r="FQX9" s="9"/>
      <c r="FQY9" s="10"/>
      <c r="FRE9" s="11"/>
      <c r="FRG9" s="9"/>
      <c r="FRH9" s="10"/>
      <c r="FRN9" s="11"/>
      <c r="FRP9" s="9"/>
      <c r="FRQ9" s="10"/>
      <c r="FRW9" s="11"/>
      <c r="FRY9" s="9"/>
      <c r="FRZ9" s="10"/>
      <c r="FSF9" s="11"/>
      <c r="FSH9" s="9"/>
      <c r="FSI9" s="10"/>
      <c r="FSO9" s="11"/>
      <c r="FSQ9" s="9"/>
      <c r="FSR9" s="10"/>
      <c r="FSX9" s="11"/>
      <c r="FSZ9" s="9"/>
      <c r="FTA9" s="10"/>
      <c r="FTG9" s="11"/>
      <c r="FTI9" s="9"/>
      <c r="FTJ9" s="10"/>
      <c r="FTP9" s="11"/>
      <c r="FTR9" s="9"/>
      <c r="FTS9" s="10"/>
      <c r="FTY9" s="11"/>
      <c r="FUA9" s="9"/>
      <c r="FUB9" s="10"/>
      <c r="FUH9" s="11"/>
      <c r="FUJ9" s="9"/>
      <c r="FUK9" s="10"/>
      <c r="FUQ9" s="11"/>
      <c r="FUS9" s="9"/>
      <c r="FUT9" s="10"/>
      <c r="FUZ9" s="11"/>
      <c r="FVB9" s="9"/>
      <c r="FVC9" s="10"/>
      <c r="FVI9" s="11"/>
      <c r="FVK9" s="9"/>
      <c r="FVL9" s="10"/>
      <c r="FVR9" s="11"/>
      <c r="FVT9" s="9"/>
      <c r="FVU9" s="10"/>
      <c r="FWA9" s="11"/>
      <c r="FWC9" s="9"/>
      <c r="FWD9" s="10"/>
      <c r="FWJ9" s="11"/>
      <c r="FWL9" s="9"/>
      <c r="FWM9" s="10"/>
      <c r="FWS9" s="11"/>
      <c r="FWU9" s="9"/>
      <c r="FWV9" s="10"/>
      <c r="FXB9" s="11"/>
      <c r="FXD9" s="9"/>
      <c r="FXE9" s="10"/>
      <c r="FXK9" s="11"/>
      <c r="FXM9" s="9"/>
      <c r="FXN9" s="10"/>
      <c r="FXT9" s="11"/>
      <c r="FXV9" s="9"/>
      <c r="FXW9" s="10"/>
      <c r="FYC9" s="11"/>
      <c r="FYE9" s="9"/>
      <c r="FYF9" s="10"/>
      <c r="FYL9" s="11"/>
      <c r="FYN9" s="9"/>
      <c r="FYO9" s="10"/>
      <c r="FYU9" s="11"/>
      <c r="FYW9" s="9"/>
      <c r="FYX9" s="10"/>
      <c r="FZD9" s="11"/>
      <c r="FZF9" s="9"/>
      <c r="FZG9" s="10"/>
      <c r="FZM9" s="11"/>
      <c r="FZO9" s="9"/>
      <c r="FZP9" s="10"/>
      <c r="FZV9" s="11"/>
      <c r="FZX9" s="9"/>
      <c r="FZY9" s="10"/>
      <c r="GAE9" s="11"/>
      <c r="GAG9" s="9"/>
      <c r="GAH9" s="10"/>
      <c r="GAN9" s="11"/>
      <c r="GAP9" s="9"/>
      <c r="GAQ9" s="10"/>
      <c r="GAW9" s="11"/>
      <c r="GAY9" s="9"/>
      <c r="GAZ9" s="10"/>
      <c r="GBF9" s="11"/>
      <c r="GBH9" s="9"/>
      <c r="GBI9" s="10"/>
      <c r="GBO9" s="11"/>
      <c r="GBQ9" s="9"/>
      <c r="GBR9" s="10"/>
      <c r="GBX9" s="11"/>
      <c r="GBZ9" s="9"/>
      <c r="GCA9" s="10"/>
      <c r="GCG9" s="11"/>
      <c r="GCI9" s="9"/>
      <c r="GCJ9" s="10"/>
      <c r="GCP9" s="11"/>
      <c r="GCR9" s="9"/>
      <c r="GCS9" s="10"/>
      <c r="GCY9" s="11"/>
      <c r="GDA9" s="9"/>
      <c r="GDB9" s="10"/>
      <c r="GDH9" s="11"/>
      <c r="GDJ9" s="9"/>
      <c r="GDK9" s="10"/>
      <c r="GDQ9" s="11"/>
      <c r="GDS9" s="9"/>
      <c r="GDT9" s="10"/>
      <c r="GDZ9" s="11"/>
      <c r="GEB9" s="9"/>
      <c r="GEC9" s="10"/>
      <c r="GEI9" s="11"/>
      <c r="GEK9" s="9"/>
      <c r="GEL9" s="10"/>
      <c r="GER9" s="11"/>
      <c r="GET9" s="9"/>
      <c r="GEU9" s="10"/>
      <c r="GFA9" s="11"/>
      <c r="GFC9" s="9"/>
      <c r="GFD9" s="10"/>
      <c r="GFJ9" s="11"/>
      <c r="GFL9" s="9"/>
      <c r="GFM9" s="10"/>
      <c r="GFS9" s="11"/>
      <c r="GFU9" s="9"/>
      <c r="GFV9" s="10"/>
      <c r="GGB9" s="11"/>
      <c r="GGD9" s="9"/>
      <c r="GGE9" s="10"/>
      <c r="GGK9" s="11"/>
      <c r="GGM9" s="9"/>
      <c r="GGN9" s="10"/>
      <c r="GGT9" s="11"/>
      <c r="GGV9" s="9"/>
      <c r="GGW9" s="10"/>
      <c r="GHC9" s="11"/>
      <c r="GHE9" s="9"/>
      <c r="GHF9" s="10"/>
      <c r="GHL9" s="11"/>
      <c r="GHN9" s="9"/>
      <c r="GHO9" s="10"/>
      <c r="GHU9" s="11"/>
      <c r="GHW9" s="9"/>
      <c r="GHX9" s="10"/>
      <c r="GID9" s="11"/>
      <c r="GIF9" s="9"/>
      <c r="GIG9" s="10"/>
      <c r="GIM9" s="11"/>
      <c r="GIO9" s="9"/>
      <c r="GIP9" s="10"/>
      <c r="GIV9" s="11"/>
      <c r="GIX9" s="9"/>
      <c r="GIY9" s="10"/>
      <c r="GJE9" s="11"/>
      <c r="GJG9" s="9"/>
      <c r="GJH9" s="10"/>
      <c r="GJN9" s="11"/>
      <c r="GJP9" s="9"/>
      <c r="GJQ9" s="10"/>
      <c r="GJW9" s="11"/>
      <c r="GJY9" s="9"/>
      <c r="GJZ9" s="10"/>
      <c r="GKF9" s="11"/>
      <c r="GKH9" s="9"/>
      <c r="GKI9" s="10"/>
      <c r="GKO9" s="11"/>
      <c r="GKQ9" s="9"/>
      <c r="GKR9" s="10"/>
      <c r="GKX9" s="11"/>
      <c r="GKZ9" s="9"/>
      <c r="GLA9" s="10"/>
      <c r="GLG9" s="11"/>
      <c r="GLI9" s="9"/>
      <c r="GLJ9" s="10"/>
      <c r="GLP9" s="11"/>
      <c r="GLR9" s="9"/>
      <c r="GLS9" s="10"/>
      <c r="GLY9" s="11"/>
      <c r="GMA9" s="9"/>
      <c r="GMB9" s="10"/>
      <c r="GMH9" s="11"/>
      <c r="GMJ9" s="9"/>
      <c r="GMK9" s="10"/>
      <c r="GMQ9" s="11"/>
      <c r="GMS9" s="9"/>
      <c r="GMT9" s="10"/>
      <c r="GMZ9" s="11"/>
      <c r="GNB9" s="9"/>
      <c r="GNC9" s="10"/>
      <c r="GNI9" s="11"/>
      <c r="GNK9" s="9"/>
      <c r="GNL9" s="10"/>
      <c r="GNR9" s="11"/>
      <c r="GNT9" s="9"/>
      <c r="GNU9" s="10"/>
      <c r="GOA9" s="11"/>
      <c r="GOC9" s="9"/>
      <c r="GOD9" s="10"/>
      <c r="GOJ9" s="11"/>
      <c r="GOL9" s="9"/>
      <c r="GOM9" s="10"/>
      <c r="GOS9" s="11"/>
      <c r="GOU9" s="9"/>
      <c r="GOV9" s="10"/>
      <c r="GPB9" s="11"/>
      <c r="GPD9" s="9"/>
      <c r="GPE9" s="10"/>
      <c r="GPK9" s="11"/>
      <c r="GPM9" s="9"/>
      <c r="GPN9" s="10"/>
      <c r="GPT9" s="11"/>
      <c r="GPV9" s="9"/>
      <c r="GPW9" s="10"/>
      <c r="GQC9" s="11"/>
      <c r="GQE9" s="9"/>
      <c r="GQF9" s="10"/>
      <c r="GQL9" s="11"/>
      <c r="GQN9" s="9"/>
      <c r="GQO9" s="10"/>
      <c r="GQU9" s="11"/>
      <c r="GQW9" s="9"/>
      <c r="GQX9" s="10"/>
      <c r="GRD9" s="11"/>
      <c r="GRF9" s="9"/>
      <c r="GRG9" s="10"/>
      <c r="GRM9" s="11"/>
      <c r="GRO9" s="9"/>
      <c r="GRP9" s="10"/>
      <c r="GRV9" s="11"/>
      <c r="GRX9" s="9"/>
      <c r="GRY9" s="10"/>
      <c r="GSE9" s="11"/>
      <c r="GSG9" s="9"/>
      <c r="GSH9" s="10"/>
      <c r="GSN9" s="11"/>
      <c r="GSP9" s="9"/>
      <c r="GSQ9" s="10"/>
      <c r="GSW9" s="11"/>
      <c r="GSY9" s="9"/>
      <c r="GSZ9" s="10"/>
      <c r="GTF9" s="11"/>
      <c r="GTH9" s="9"/>
      <c r="GTI9" s="10"/>
      <c r="GTO9" s="11"/>
      <c r="GTQ9" s="9"/>
      <c r="GTR9" s="10"/>
      <c r="GTX9" s="11"/>
      <c r="GTZ9" s="9"/>
      <c r="GUA9" s="10"/>
      <c r="GUG9" s="11"/>
      <c r="GUI9" s="9"/>
      <c r="GUJ9" s="10"/>
      <c r="GUP9" s="11"/>
      <c r="GUR9" s="9"/>
      <c r="GUS9" s="10"/>
      <c r="GUY9" s="11"/>
      <c r="GVA9" s="9"/>
      <c r="GVB9" s="10"/>
      <c r="GVH9" s="11"/>
      <c r="GVJ9" s="9"/>
      <c r="GVK9" s="10"/>
      <c r="GVQ9" s="11"/>
      <c r="GVS9" s="9"/>
      <c r="GVT9" s="10"/>
      <c r="GVZ9" s="11"/>
      <c r="GWB9" s="9"/>
      <c r="GWC9" s="10"/>
      <c r="GWI9" s="11"/>
      <c r="GWK9" s="9"/>
      <c r="GWL9" s="10"/>
      <c r="GWR9" s="11"/>
      <c r="GWT9" s="9"/>
      <c r="GWU9" s="10"/>
      <c r="GXA9" s="11"/>
      <c r="GXC9" s="9"/>
      <c r="GXD9" s="10"/>
      <c r="GXJ9" s="11"/>
      <c r="GXL9" s="9"/>
      <c r="GXM9" s="10"/>
      <c r="GXS9" s="11"/>
      <c r="GXU9" s="9"/>
      <c r="GXV9" s="10"/>
      <c r="GYB9" s="11"/>
      <c r="GYD9" s="9"/>
      <c r="GYE9" s="10"/>
      <c r="GYK9" s="11"/>
      <c r="GYM9" s="9"/>
      <c r="GYN9" s="10"/>
      <c r="GYT9" s="11"/>
      <c r="GYV9" s="9"/>
      <c r="GYW9" s="10"/>
      <c r="GZC9" s="11"/>
      <c r="GZE9" s="9"/>
      <c r="GZF9" s="10"/>
      <c r="GZL9" s="11"/>
      <c r="GZN9" s="9"/>
      <c r="GZO9" s="10"/>
      <c r="GZU9" s="11"/>
      <c r="GZW9" s="9"/>
      <c r="GZX9" s="10"/>
      <c r="HAD9" s="11"/>
      <c r="HAF9" s="9"/>
      <c r="HAG9" s="10"/>
      <c r="HAM9" s="11"/>
      <c r="HAO9" s="9"/>
      <c r="HAP9" s="10"/>
      <c r="HAV9" s="11"/>
      <c r="HAX9" s="9"/>
      <c r="HAY9" s="10"/>
      <c r="HBE9" s="11"/>
      <c r="HBG9" s="9"/>
      <c r="HBH9" s="10"/>
      <c r="HBN9" s="11"/>
      <c r="HBP9" s="9"/>
      <c r="HBQ9" s="10"/>
      <c r="HBW9" s="11"/>
      <c r="HBY9" s="9"/>
      <c r="HBZ9" s="10"/>
      <c r="HCF9" s="11"/>
      <c r="HCH9" s="9"/>
      <c r="HCI9" s="10"/>
      <c r="HCO9" s="11"/>
      <c r="HCQ9" s="9"/>
      <c r="HCR9" s="10"/>
      <c r="HCX9" s="11"/>
      <c r="HCZ9" s="9"/>
      <c r="HDA9" s="10"/>
      <c r="HDG9" s="11"/>
      <c r="HDI9" s="9"/>
      <c r="HDJ9" s="10"/>
      <c r="HDP9" s="11"/>
      <c r="HDR9" s="9"/>
      <c r="HDS9" s="10"/>
      <c r="HDY9" s="11"/>
      <c r="HEA9" s="9"/>
      <c r="HEB9" s="10"/>
      <c r="HEH9" s="11"/>
      <c r="HEJ9" s="9"/>
      <c r="HEK9" s="10"/>
      <c r="HEQ9" s="11"/>
      <c r="HES9" s="9"/>
      <c r="HET9" s="10"/>
      <c r="HEZ9" s="11"/>
      <c r="HFB9" s="9"/>
      <c r="HFC9" s="10"/>
      <c r="HFI9" s="11"/>
      <c r="HFK9" s="9"/>
      <c r="HFL9" s="10"/>
      <c r="HFR9" s="11"/>
      <c r="HFT9" s="9"/>
      <c r="HFU9" s="10"/>
      <c r="HGA9" s="11"/>
      <c r="HGC9" s="9"/>
      <c r="HGD9" s="10"/>
      <c r="HGJ9" s="11"/>
      <c r="HGL9" s="9"/>
      <c r="HGM9" s="10"/>
      <c r="HGS9" s="11"/>
      <c r="HGU9" s="9"/>
      <c r="HGV9" s="10"/>
      <c r="HHB9" s="11"/>
      <c r="HHD9" s="9"/>
      <c r="HHE9" s="10"/>
      <c r="HHK9" s="11"/>
      <c r="HHM9" s="9"/>
      <c r="HHN9" s="10"/>
      <c r="HHT9" s="11"/>
      <c r="HHV9" s="9"/>
      <c r="HHW9" s="10"/>
      <c r="HIC9" s="11"/>
      <c r="HIE9" s="9"/>
      <c r="HIF9" s="10"/>
      <c r="HIL9" s="11"/>
      <c r="HIN9" s="9"/>
      <c r="HIO9" s="10"/>
      <c r="HIU9" s="11"/>
      <c r="HIW9" s="9"/>
      <c r="HIX9" s="10"/>
      <c r="HJD9" s="11"/>
      <c r="HJF9" s="9"/>
      <c r="HJG9" s="10"/>
      <c r="HJM9" s="11"/>
      <c r="HJO9" s="9"/>
      <c r="HJP9" s="10"/>
      <c r="HJV9" s="11"/>
      <c r="HJX9" s="9"/>
      <c r="HJY9" s="10"/>
      <c r="HKE9" s="11"/>
      <c r="HKG9" s="9"/>
      <c r="HKH9" s="10"/>
      <c r="HKN9" s="11"/>
      <c r="HKP9" s="9"/>
      <c r="HKQ9" s="10"/>
      <c r="HKW9" s="11"/>
      <c r="HKY9" s="9"/>
      <c r="HKZ9" s="10"/>
      <c r="HLF9" s="11"/>
      <c r="HLH9" s="9"/>
      <c r="HLI9" s="10"/>
      <c r="HLO9" s="11"/>
      <c r="HLQ9" s="9"/>
      <c r="HLR9" s="10"/>
      <c r="HLX9" s="11"/>
      <c r="HLZ9" s="9"/>
      <c r="HMA9" s="10"/>
      <c r="HMG9" s="11"/>
      <c r="HMI9" s="9"/>
      <c r="HMJ9" s="10"/>
      <c r="HMP9" s="11"/>
      <c r="HMR9" s="9"/>
      <c r="HMS9" s="10"/>
      <c r="HMY9" s="11"/>
      <c r="HNA9" s="9"/>
      <c r="HNB9" s="10"/>
      <c r="HNH9" s="11"/>
      <c r="HNJ9" s="9"/>
      <c r="HNK9" s="10"/>
      <c r="HNQ9" s="11"/>
      <c r="HNS9" s="9"/>
      <c r="HNT9" s="10"/>
      <c r="HNZ9" s="11"/>
      <c r="HOB9" s="9"/>
      <c r="HOC9" s="10"/>
      <c r="HOI9" s="11"/>
      <c r="HOK9" s="9"/>
      <c r="HOL9" s="10"/>
      <c r="HOR9" s="11"/>
      <c r="HOT9" s="9"/>
      <c r="HOU9" s="10"/>
      <c r="HPA9" s="11"/>
      <c r="HPC9" s="9"/>
      <c r="HPD9" s="10"/>
      <c r="HPJ9" s="11"/>
      <c r="HPL9" s="9"/>
      <c r="HPM9" s="10"/>
      <c r="HPS9" s="11"/>
      <c r="HPU9" s="9"/>
      <c r="HPV9" s="10"/>
      <c r="HQB9" s="11"/>
      <c r="HQD9" s="9"/>
      <c r="HQE9" s="10"/>
      <c r="HQK9" s="11"/>
      <c r="HQM9" s="9"/>
      <c r="HQN9" s="10"/>
      <c r="HQT9" s="11"/>
      <c r="HQV9" s="9"/>
      <c r="HQW9" s="10"/>
      <c r="HRC9" s="11"/>
      <c r="HRE9" s="9"/>
      <c r="HRF9" s="10"/>
      <c r="HRL9" s="11"/>
      <c r="HRN9" s="9"/>
      <c r="HRO9" s="10"/>
      <c r="HRU9" s="11"/>
      <c r="HRW9" s="9"/>
      <c r="HRX9" s="10"/>
      <c r="HSD9" s="11"/>
      <c r="HSF9" s="9"/>
      <c r="HSG9" s="10"/>
      <c r="HSM9" s="11"/>
      <c r="HSO9" s="9"/>
      <c r="HSP9" s="10"/>
      <c r="HSV9" s="11"/>
      <c r="HSX9" s="9"/>
      <c r="HSY9" s="10"/>
      <c r="HTE9" s="11"/>
      <c r="HTG9" s="9"/>
      <c r="HTH9" s="10"/>
      <c r="HTN9" s="11"/>
      <c r="HTP9" s="9"/>
      <c r="HTQ9" s="10"/>
      <c r="HTW9" s="11"/>
      <c r="HTY9" s="9"/>
      <c r="HTZ9" s="10"/>
      <c r="HUF9" s="11"/>
      <c r="HUH9" s="9"/>
      <c r="HUI9" s="10"/>
      <c r="HUO9" s="11"/>
      <c r="HUQ9" s="9"/>
      <c r="HUR9" s="10"/>
      <c r="HUX9" s="11"/>
      <c r="HUZ9" s="9"/>
      <c r="HVA9" s="10"/>
      <c r="HVG9" s="11"/>
      <c r="HVI9" s="9"/>
      <c r="HVJ9" s="10"/>
      <c r="HVP9" s="11"/>
      <c r="HVR9" s="9"/>
      <c r="HVS9" s="10"/>
      <c r="HVY9" s="11"/>
      <c r="HWA9" s="9"/>
      <c r="HWB9" s="10"/>
      <c r="HWH9" s="11"/>
      <c r="HWJ9" s="9"/>
      <c r="HWK9" s="10"/>
      <c r="HWQ9" s="11"/>
      <c r="HWS9" s="9"/>
      <c r="HWT9" s="10"/>
      <c r="HWZ9" s="11"/>
      <c r="HXB9" s="9"/>
      <c r="HXC9" s="10"/>
      <c r="HXI9" s="11"/>
      <c r="HXK9" s="9"/>
      <c r="HXL9" s="10"/>
      <c r="HXR9" s="11"/>
      <c r="HXT9" s="9"/>
      <c r="HXU9" s="10"/>
      <c r="HYA9" s="11"/>
      <c r="HYC9" s="9"/>
      <c r="HYD9" s="10"/>
      <c r="HYJ9" s="11"/>
      <c r="HYL9" s="9"/>
      <c r="HYM9" s="10"/>
      <c r="HYS9" s="11"/>
      <c r="HYU9" s="9"/>
      <c r="HYV9" s="10"/>
      <c r="HZB9" s="11"/>
      <c r="HZD9" s="9"/>
      <c r="HZE9" s="10"/>
      <c r="HZK9" s="11"/>
      <c r="HZM9" s="9"/>
      <c r="HZN9" s="10"/>
      <c r="HZT9" s="11"/>
      <c r="HZV9" s="9"/>
      <c r="HZW9" s="10"/>
      <c r="IAC9" s="11"/>
      <c r="IAE9" s="9"/>
      <c r="IAF9" s="10"/>
      <c r="IAL9" s="11"/>
      <c r="IAN9" s="9"/>
      <c r="IAO9" s="10"/>
      <c r="IAU9" s="11"/>
      <c r="IAW9" s="9"/>
      <c r="IAX9" s="10"/>
      <c r="IBD9" s="11"/>
      <c r="IBF9" s="9"/>
      <c r="IBG9" s="10"/>
      <c r="IBM9" s="11"/>
      <c r="IBO9" s="9"/>
      <c r="IBP9" s="10"/>
      <c r="IBV9" s="11"/>
      <c r="IBX9" s="9"/>
      <c r="IBY9" s="10"/>
      <c r="ICE9" s="11"/>
      <c r="ICG9" s="9"/>
      <c r="ICH9" s="10"/>
      <c r="ICN9" s="11"/>
      <c r="ICP9" s="9"/>
      <c r="ICQ9" s="10"/>
      <c r="ICW9" s="11"/>
      <c r="ICY9" s="9"/>
      <c r="ICZ9" s="10"/>
      <c r="IDF9" s="11"/>
      <c r="IDH9" s="9"/>
      <c r="IDI9" s="10"/>
      <c r="IDO9" s="11"/>
      <c r="IDQ9" s="9"/>
      <c r="IDR9" s="10"/>
      <c r="IDX9" s="11"/>
      <c r="IDZ9" s="9"/>
      <c r="IEA9" s="10"/>
      <c r="IEG9" s="11"/>
      <c r="IEI9" s="9"/>
      <c r="IEJ9" s="10"/>
      <c r="IEP9" s="11"/>
      <c r="IER9" s="9"/>
      <c r="IES9" s="10"/>
      <c r="IEY9" s="11"/>
      <c r="IFA9" s="9"/>
      <c r="IFB9" s="10"/>
      <c r="IFH9" s="11"/>
      <c r="IFJ9" s="9"/>
      <c r="IFK9" s="10"/>
      <c r="IFQ9" s="11"/>
      <c r="IFS9" s="9"/>
      <c r="IFT9" s="10"/>
      <c r="IFZ9" s="11"/>
      <c r="IGB9" s="9"/>
      <c r="IGC9" s="10"/>
      <c r="IGI9" s="11"/>
      <c r="IGK9" s="9"/>
      <c r="IGL9" s="10"/>
      <c r="IGR9" s="11"/>
      <c r="IGT9" s="9"/>
      <c r="IGU9" s="10"/>
      <c r="IHA9" s="11"/>
      <c r="IHC9" s="9"/>
      <c r="IHD9" s="10"/>
      <c r="IHJ9" s="11"/>
      <c r="IHL9" s="9"/>
      <c r="IHM9" s="10"/>
      <c r="IHS9" s="11"/>
      <c r="IHU9" s="9"/>
      <c r="IHV9" s="10"/>
      <c r="IIB9" s="11"/>
      <c r="IID9" s="9"/>
      <c r="IIE9" s="10"/>
      <c r="IIK9" s="11"/>
      <c r="IIM9" s="9"/>
      <c r="IIN9" s="10"/>
      <c r="IIT9" s="11"/>
      <c r="IIV9" s="9"/>
      <c r="IIW9" s="10"/>
      <c r="IJC9" s="11"/>
      <c r="IJE9" s="9"/>
      <c r="IJF9" s="10"/>
      <c r="IJL9" s="11"/>
      <c r="IJN9" s="9"/>
      <c r="IJO9" s="10"/>
      <c r="IJU9" s="11"/>
      <c r="IJW9" s="9"/>
      <c r="IJX9" s="10"/>
      <c r="IKD9" s="11"/>
      <c r="IKF9" s="9"/>
      <c r="IKG9" s="10"/>
      <c r="IKM9" s="11"/>
      <c r="IKO9" s="9"/>
      <c r="IKP9" s="10"/>
      <c r="IKV9" s="11"/>
      <c r="IKX9" s="9"/>
      <c r="IKY9" s="10"/>
      <c r="ILE9" s="11"/>
      <c r="ILG9" s="9"/>
      <c r="ILH9" s="10"/>
      <c r="ILN9" s="11"/>
      <c r="ILP9" s="9"/>
      <c r="ILQ9" s="10"/>
      <c r="ILW9" s="11"/>
      <c r="ILY9" s="9"/>
      <c r="ILZ9" s="10"/>
      <c r="IMF9" s="11"/>
      <c r="IMH9" s="9"/>
      <c r="IMI9" s="10"/>
      <c r="IMO9" s="11"/>
      <c r="IMQ9" s="9"/>
      <c r="IMR9" s="10"/>
      <c r="IMX9" s="11"/>
      <c r="IMZ9" s="9"/>
      <c r="INA9" s="10"/>
      <c r="ING9" s="11"/>
      <c r="INI9" s="9"/>
      <c r="INJ9" s="10"/>
      <c r="INP9" s="11"/>
      <c r="INR9" s="9"/>
      <c r="INS9" s="10"/>
      <c r="INY9" s="11"/>
      <c r="IOA9" s="9"/>
      <c r="IOB9" s="10"/>
      <c r="IOH9" s="11"/>
      <c r="IOJ9" s="9"/>
      <c r="IOK9" s="10"/>
      <c r="IOQ9" s="11"/>
      <c r="IOS9" s="9"/>
      <c r="IOT9" s="10"/>
      <c r="IOZ9" s="11"/>
      <c r="IPB9" s="9"/>
      <c r="IPC9" s="10"/>
      <c r="IPI9" s="11"/>
      <c r="IPK9" s="9"/>
      <c r="IPL9" s="10"/>
      <c r="IPR9" s="11"/>
      <c r="IPT9" s="9"/>
      <c r="IPU9" s="10"/>
      <c r="IQA9" s="11"/>
      <c r="IQC9" s="9"/>
      <c r="IQD9" s="10"/>
      <c r="IQJ9" s="11"/>
      <c r="IQL9" s="9"/>
      <c r="IQM9" s="10"/>
      <c r="IQS9" s="11"/>
      <c r="IQU9" s="9"/>
      <c r="IQV9" s="10"/>
      <c r="IRB9" s="11"/>
      <c r="IRD9" s="9"/>
      <c r="IRE9" s="10"/>
      <c r="IRK9" s="11"/>
      <c r="IRM9" s="9"/>
      <c r="IRN9" s="10"/>
      <c r="IRT9" s="11"/>
      <c r="IRV9" s="9"/>
      <c r="IRW9" s="10"/>
      <c r="ISC9" s="11"/>
      <c r="ISE9" s="9"/>
      <c r="ISF9" s="10"/>
      <c r="ISL9" s="11"/>
      <c r="ISN9" s="9"/>
      <c r="ISO9" s="10"/>
      <c r="ISU9" s="11"/>
      <c r="ISW9" s="9"/>
      <c r="ISX9" s="10"/>
      <c r="ITD9" s="11"/>
      <c r="ITF9" s="9"/>
      <c r="ITG9" s="10"/>
      <c r="ITM9" s="11"/>
      <c r="ITO9" s="9"/>
      <c r="ITP9" s="10"/>
      <c r="ITV9" s="11"/>
      <c r="ITX9" s="9"/>
      <c r="ITY9" s="10"/>
      <c r="IUE9" s="11"/>
      <c r="IUG9" s="9"/>
      <c r="IUH9" s="10"/>
      <c r="IUN9" s="11"/>
      <c r="IUP9" s="9"/>
      <c r="IUQ9" s="10"/>
      <c r="IUW9" s="11"/>
      <c r="IUY9" s="9"/>
      <c r="IUZ9" s="10"/>
      <c r="IVF9" s="11"/>
      <c r="IVH9" s="9"/>
      <c r="IVI9" s="10"/>
      <c r="IVO9" s="11"/>
      <c r="IVQ9" s="9"/>
      <c r="IVR9" s="10"/>
      <c r="IVX9" s="11"/>
      <c r="IVZ9" s="9"/>
      <c r="IWA9" s="10"/>
      <c r="IWG9" s="11"/>
      <c r="IWI9" s="9"/>
      <c r="IWJ9" s="10"/>
      <c r="IWP9" s="11"/>
      <c r="IWR9" s="9"/>
      <c r="IWS9" s="10"/>
      <c r="IWY9" s="11"/>
      <c r="IXA9" s="9"/>
      <c r="IXB9" s="10"/>
      <c r="IXH9" s="11"/>
      <c r="IXJ9" s="9"/>
      <c r="IXK9" s="10"/>
      <c r="IXQ9" s="11"/>
      <c r="IXS9" s="9"/>
      <c r="IXT9" s="10"/>
      <c r="IXZ9" s="11"/>
      <c r="IYB9" s="9"/>
      <c r="IYC9" s="10"/>
      <c r="IYI9" s="11"/>
      <c r="IYK9" s="9"/>
      <c r="IYL9" s="10"/>
      <c r="IYR9" s="11"/>
      <c r="IYT9" s="9"/>
      <c r="IYU9" s="10"/>
      <c r="IZA9" s="11"/>
      <c r="IZC9" s="9"/>
      <c r="IZD9" s="10"/>
      <c r="IZJ9" s="11"/>
      <c r="IZL9" s="9"/>
      <c r="IZM9" s="10"/>
      <c r="IZS9" s="11"/>
      <c r="IZU9" s="9"/>
      <c r="IZV9" s="10"/>
      <c r="JAB9" s="11"/>
      <c r="JAD9" s="9"/>
      <c r="JAE9" s="10"/>
      <c r="JAK9" s="11"/>
      <c r="JAM9" s="9"/>
      <c r="JAN9" s="10"/>
      <c r="JAT9" s="11"/>
      <c r="JAV9" s="9"/>
      <c r="JAW9" s="10"/>
      <c r="JBC9" s="11"/>
      <c r="JBE9" s="9"/>
      <c r="JBF9" s="10"/>
      <c r="JBL9" s="11"/>
      <c r="JBN9" s="9"/>
      <c r="JBO9" s="10"/>
      <c r="JBU9" s="11"/>
      <c r="JBW9" s="9"/>
      <c r="JBX9" s="10"/>
      <c r="JCD9" s="11"/>
      <c r="JCF9" s="9"/>
      <c r="JCG9" s="10"/>
      <c r="JCM9" s="11"/>
      <c r="JCO9" s="9"/>
      <c r="JCP9" s="10"/>
      <c r="JCV9" s="11"/>
      <c r="JCX9" s="9"/>
      <c r="JCY9" s="10"/>
      <c r="JDE9" s="11"/>
      <c r="JDG9" s="9"/>
      <c r="JDH9" s="10"/>
      <c r="JDN9" s="11"/>
      <c r="JDP9" s="9"/>
      <c r="JDQ9" s="10"/>
      <c r="JDW9" s="11"/>
      <c r="JDY9" s="9"/>
      <c r="JDZ9" s="10"/>
      <c r="JEF9" s="11"/>
      <c r="JEH9" s="9"/>
      <c r="JEI9" s="10"/>
      <c r="JEO9" s="11"/>
      <c r="JEQ9" s="9"/>
      <c r="JER9" s="10"/>
      <c r="JEX9" s="11"/>
      <c r="JEZ9" s="9"/>
      <c r="JFA9" s="10"/>
      <c r="JFG9" s="11"/>
      <c r="JFI9" s="9"/>
      <c r="JFJ9" s="10"/>
      <c r="JFP9" s="11"/>
      <c r="JFR9" s="9"/>
      <c r="JFS9" s="10"/>
      <c r="JFY9" s="11"/>
      <c r="JGA9" s="9"/>
      <c r="JGB9" s="10"/>
      <c r="JGH9" s="11"/>
      <c r="JGJ9" s="9"/>
      <c r="JGK9" s="10"/>
      <c r="JGQ9" s="11"/>
      <c r="JGS9" s="9"/>
      <c r="JGT9" s="10"/>
      <c r="JGZ9" s="11"/>
      <c r="JHB9" s="9"/>
      <c r="JHC9" s="10"/>
      <c r="JHI9" s="11"/>
      <c r="JHK9" s="9"/>
      <c r="JHL9" s="10"/>
      <c r="JHR9" s="11"/>
      <c r="JHT9" s="9"/>
      <c r="JHU9" s="10"/>
      <c r="JIA9" s="11"/>
      <c r="JIC9" s="9"/>
      <c r="JID9" s="10"/>
      <c r="JIJ9" s="11"/>
      <c r="JIL9" s="9"/>
      <c r="JIM9" s="10"/>
      <c r="JIS9" s="11"/>
      <c r="JIU9" s="9"/>
      <c r="JIV9" s="10"/>
      <c r="JJB9" s="11"/>
      <c r="JJD9" s="9"/>
      <c r="JJE9" s="10"/>
      <c r="JJK9" s="11"/>
      <c r="JJM9" s="9"/>
      <c r="JJN9" s="10"/>
      <c r="JJT9" s="11"/>
      <c r="JJV9" s="9"/>
      <c r="JJW9" s="10"/>
      <c r="JKC9" s="11"/>
      <c r="JKE9" s="9"/>
      <c r="JKF9" s="10"/>
      <c r="JKL9" s="11"/>
      <c r="JKN9" s="9"/>
      <c r="JKO9" s="10"/>
      <c r="JKU9" s="11"/>
      <c r="JKW9" s="9"/>
      <c r="JKX9" s="10"/>
      <c r="JLD9" s="11"/>
      <c r="JLF9" s="9"/>
      <c r="JLG9" s="10"/>
      <c r="JLM9" s="11"/>
      <c r="JLO9" s="9"/>
      <c r="JLP9" s="10"/>
      <c r="JLV9" s="11"/>
      <c r="JLX9" s="9"/>
      <c r="JLY9" s="10"/>
      <c r="JME9" s="11"/>
      <c r="JMG9" s="9"/>
      <c r="JMH9" s="10"/>
      <c r="JMN9" s="11"/>
      <c r="JMP9" s="9"/>
      <c r="JMQ9" s="10"/>
      <c r="JMW9" s="11"/>
      <c r="JMY9" s="9"/>
      <c r="JMZ9" s="10"/>
      <c r="JNF9" s="11"/>
      <c r="JNH9" s="9"/>
      <c r="JNI9" s="10"/>
      <c r="JNO9" s="11"/>
      <c r="JNQ9" s="9"/>
      <c r="JNR9" s="10"/>
      <c r="JNX9" s="11"/>
      <c r="JNZ9" s="9"/>
      <c r="JOA9" s="10"/>
      <c r="JOG9" s="11"/>
      <c r="JOI9" s="9"/>
      <c r="JOJ9" s="10"/>
      <c r="JOP9" s="11"/>
      <c r="JOR9" s="9"/>
      <c r="JOS9" s="10"/>
      <c r="JOY9" s="11"/>
      <c r="JPA9" s="9"/>
      <c r="JPB9" s="10"/>
      <c r="JPH9" s="11"/>
      <c r="JPJ9" s="9"/>
      <c r="JPK9" s="10"/>
      <c r="JPQ9" s="11"/>
      <c r="JPS9" s="9"/>
      <c r="JPT9" s="10"/>
      <c r="JPZ9" s="11"/>
      <c r="JQB9" s="9"/>
      <c r="JQC9" s="10"/>
      <c r="JQI9" s="11"/>
      <c r="JQK9" s="9"/>
      <c r="JQL9" s="10"/>
      <c r="JQR9" s="11"/>
      <c r="JQT9" s="9"/>
      <c r="JQU9" s="10"/>
      <c r="JRA9" s="11"/>
      <c r="JRC9" s="9"/>
      <c r="JRD9" s="10"/>
      <c r="JRJ9" s="11"/>
      <c r="JRL9" s="9"/>
      <c r="JRM9" s="10"/>
      <c r="JRS9" s="11"/>
      <c r="JRU9" s="9"/>
      <c r="JRV9" s="10"/>
      <c r="JSB9" s="11"/>
      <c r="JSD9" s="9"/>
      <c r="JSE9" s="10"/>
      <c r="JSK9" s="11"/>
      <c r="JSM9" s="9"/>
      <c r="JSN9" s="10"/>
      <c r="JST9" s="11"/>
      <c r="JSV9" s="9"/>
      <c r="JSW9" s="10"/>
      <c r="JTC9" s="11"/>
      <c r="JTE9" s="9"/>
      <c r="JTF9" s="10"/>
      <c r="JTL9" s="11"/>
      <c r="JTN9" s="9"/>
      <c r="JTO9" s="10"/>
      <c r="JTU9" s="11"/>
      <c r="JTW9" s="9"/>
      <c r="JTX9" s="10"/>
      <c r="JUD9" s="11"/>
      <c r="JUF9" s="9"/>
      <c r="JUG9" s="10"/>
      <c r="JUM9" s="11"/>
      <c r="JUO9" s="9"/>
      <c r="JUP9" s="10"/>
      <c r="JUV9" s="11"/>
      <c r="JUX9" s="9"/>
      <c r="JUY9" s="10"/>
      <c r="JVE9" s="11"/>
      <c r="JVG9" s="9"/>
      <c r="JVH9" s="10"/>
      <c r="JVN9" s="11"/>
      <c r="JVP9" s="9"/>
      <c r="JVQ9" s="10"/>
      <c r="JVW9" s="11"/>
      <c r="JVY9" s="9"/>
      <c r="JVZ9" s="10"/>
      <c r="JWF9" s="11"/>
      <c r="JWH9" s="9"/>
      <c r="JWI9" s="10"/>
      <c r="JWO9" s="11"/>
      <c r="JWQ9" s="9"/>
      <c r="JWR9" s="10"/>
      <c r="JWX9" s="11"/>
      <c r="JWZ9" s="9"/>
      <c r="JXA9" s="10"/>
      <c r="JXG9" s="11"/>
      <c r="JXI9" s="9"/>
      <c r="JXJ9" s="10"/>
      <c r="JXP9" s="11"/>
      <c r="JXR9" s="9"/>
      <c r="JXS9" s="10"/>
      <c r="JXY9" s="11"/>
      <c r="JYA9" s="9"/>
      <c r="JYB9" s="10"/>
      <c r="JYH9" s="11"/>
      <c r="JYJ9" s="9"/>
      <c r="JYK9" s="10"/>
      <c r="JYQ9" s="11"/>
      <c r="JYS9" s="9"/>
      <c r="JYT9" s="10"/>
      <c r="JYZ9" s="11"/>
      <c r="JZB9" s="9"/>
      <c r="JZC9" s="10"/>
      <c r="JZI9" s="11"/>
      <c r="JZK9" s="9"/>
      <c r="JZL9" s="10"/>
      <c r="JZR9" s="11"/>
      <c r="JZT9" s="9"/>
      <c r="JZU9" s="10"/>
      <c r="KAA9" s="11"/>
      <c r="KAC9" s="9"/>
      <c r="KAD9" s="10"/>
      <c r="KAJ9" s="11"/>
      <c r="KAL9" s="9"/>
      <c r="KAM9" s="10"/>
      <c r="KAS9" s="11"/>
      <c r="KAU9" s="9"/>
      <c r="KAV9" s="10"/>
      <c r="KBB9" s="11"/>
      <c r="KBD9" s="9"/>
      <c r="KBE9" s="10"/>
      <c r="KBK9" s="11"/>
      <c r="KBM9" s="9"/>
      <c r="KBN9" s="10"/>
      <c r="KBT9" s="11"/>
      <c r="KBV9" s="9"/>
      <c r="KBW9" s="10"/>
      <c r="KCC9" s="11"/>
      <c r="KCE9" s="9"/>
      <c r="KCF9" s="10"/>
      <c r="KCL9" s="11"/>
      <c r="KCN9" s="9"/>
      <c r="KCO9" s="10"/>
      <c r="KCU9" s="11"/>
      <c r="KCW9" s="9"/>
      <c r="KCX9" s="10"/>
      <c r="KDD9" s="11"/>
      <c r="KDF9" s="9"/>
      <c r="KDG9" s="10"/>
      <c r="KDM9" s="11"/>
      <c r="KDO9" s="9"/>
      <c r="KDP9" s="10"/>
      <c r="KDV9" s="11"/>
      <c r="KDX9" s="9"/>
      <c r="KDY9" s="10"/>
      <c r="KEE9" s="11"/>
      <c r="KEG9" s="9"/>
      <c r="KEH9" s="10"/>
      <c r="KEN9" s="11"/>
      <c r="KEP9" s="9"/>
      <c r="KEQ9" s="10"/>
      <c r="KEW9" s="11"/>
      <c r="KEY9" s="9"/>
      <c r="KEZ9" s="10"/>
      <c r="KFF9" s="11"/>
      <c r="KFH9" s="9"/>
      <c r="KFI9" s="10"/>
      <c r="KFO9" s="11"/>
      <c r="KFQ9" s="9"/>
      <c r="KFR9" s="10"/>
      <c r="KFX9" s="11"/>
      <c r="KFZ9" s="9"/>
      <c r="KGA9" s="10"/>
      <c r="KGG9" s="11"/>
      <c r="KGI9" s="9"/>
      <c r="KGJ9" s="10"/>
      <c r="KGP9" s="11"/>
      <c r="KGR9" s="9"/>
      <c r="KGS9" s="10"/>
      <c r="KGY9" s="11"/>
      <c r="KHA9" s="9"/>
      <c r="KHB9" s="10"/>
      <c r="KHH9" s="11"/>
      <c r="KHJ9" s="9"/>
      <c r="KHK9" s="10"/>
      <c r="KHQ9" s="11"/>
      <c r="KHS9" s="9"/>
      <c r="KHT9" s="10"/>
      <c r="KHZ9" s="11"/>
      <c r="KIB9" s="9"/>
      <c r="KIC9" s="10"/>
      <c r="KII9" s="11"/>
      <c r="KIK9" s="9"/>
      <c r="KIL9" s="10"/>
      <c r="KIR9" s="11"/>
      <c r="KIT9" s="9"/>
      <c r="KIU9" s="10"/>
      <c r="KJA9" s="11"/>
      <c r="KJC9" s="9"/>
      <c r="KJD9" s="10"/>
      <c r="KJJ9" s="11"/>
      <c r="KJL9" s="9"/>
      <c r="KJM9" s="10"/>
      <c r="KJS9" s="11"/>
      <c r="KJU9" s="9"/>
      <c r="KJV9" s="10"/>
      <c r="KKB9" s="11"/>
      <c r="KKD9" s="9"/>
      <c r="KKE9" s="10"/>
      <c r="KKK9" s="11"/>
      <c r="KKM9" s="9"/>
      <c r="KKN9" s="10"/>
      <c r="KKT9" s="11"/>
      <c r="KKV9" s="9"/>
      <c r="KKW9" s="10"/>
      <c r="KLC9" s="11"/>
      <c r="KLE9" s="9"/>
      <c r="KLF9" s="10"/>
      <c r="KLL9" s="11"/>
      <c r="KLN9" s="9"/>
      <c r="KLO9" s="10"/>
      <c r="KLU9" s="11"/>
      <c r="KLW9" s="9"/>
      <c r="KLX9" s="10"/>
      <c r="KMD9" s="11"/>
      <c r="KMF9" s="9"/>
      <c r="KMG9" s="10"/>
      <c r="KMM9" s="11"/>
      <c r="KMO9" s="9"/>
      <c r="KMP9" s="10"/>
      <c r="KMV9" s="11"/>
      <c r="KMX9" s="9"/>
      <c r="KMY9" s="10"/>
      <c r="KNE9" s="11"/>
      <c r="KNG9" s="9"/>
      <c r="KNH9" s="10"/>
      <c r="KNN9" s="11"/>
      <c r="KNP9" s="9"/>
      <c r="KNQ9" s="10"/>
      <c r="KNW9" s="11"/>
      <c r="KNY9" s="9"/>
      <c r="KNZ9" s="10"/>
      <c r="KOF9" s="11"/>
      <c r="KOH9" s="9"/>
      <c r="KOI9" s="10"/>
      <c r="KOO9" s="11"/>
      <c r="KOQ9" s="9"/>
      <c r="KOR9" s="10"/>
      <c r="KOX9" s="11"/>
      <c r="KOZ9" s="9"/>
      <c r="KPA9" s="10"/>
      <c r="KPG9" s="11"/>
      <c r="KPI9" s="9"/>
      <c r="KPJ9" s="10"/>
      <c r="KPP9" s="11"/>
      <c r="KPR9" s="9"/>
      <c r="KPS9" s="10"/>
      <c r="KPY9" s="11"/>
      <c r="KQA9" s="9"/>
      <c r="KQB9" s="10"/>
      <c r="KQH9" s="11"/>
      <c r="KQJ9" s="9"/>
      <c r="KQK9" s="10"/>
      <c r="KQQ9" s="11"/>
      <c r="KQS9" s="9"/>
      <c r="KQT9" s="10"/>
      <c r="KQZ9" s="11"/>
      <c r="KRB9" s="9"/>
      <c r="KRC9" s="10"/>
      <c r="KRI9" s="11"/>
      <c r="KRK9" s="9"/>
      <c r="KRL9" s="10"/>
      <c r="KRR9" s="11"/>
      <c r="KRT9" s="9"/>
      <c r="KRU9" s="10"/>
      <c r="KSA9" s="11"/>
      <c r="KSC9" s="9"/>
      <c r="KSD9" s="10"/>
      <c r="KSJ9" s="11"/>
      <c r="KSL9" s="9"/>
      <c r="KSM9" s="10"/>
      <c r="KSS9" s="11"/>
      <c r="KSU9" s="9"/>
      <c r="KSV9" s="10"/>
      <c r="KTB9" s="11"/>
      <c r="KTD9" s="9"/>
      <c r="KTE9" s="10"/>
      <c r="KTK9" s="11"/>
      <c r="KTM9" s="9"/>
      <c r="KTN9" s="10"/>
      <c r="KTT9" s="11"/>
      <c r="KTV9" s="9"/>
      <c r="KTW9" s="10"/>
      <c r="KUC9" s="11"/>
      <c r="KUE9" s="9"/>
      <c r="KUF9" s="10"/>
      <c r="KUL9" s="11"/>
      <c r="KUN9" s="9"/>
      <c r="KUO9" s="10"/>
      <c r="KUU9" s="11"/>
      <c r="KUW9" s="9"/>
      <c r="KUX9" s="10"/>
      <c r="KVD9" s="11"/>
      <c r="KVF9" s="9"/>
      <c r="KVG9" s="10"/>
      <c r="KVM9" s="11"/>
      <c r="KVO9" s="9"/>
      <c r="KVP9" s="10"/>
      <c r="KVV9" s="11"/>
      <c r="KVX9" s="9"/>
      <c r="KVY9" s="10"/>
      <c r="KWE9" s="11"/>
      <c r="KWG9" s="9"/>
      <c r="KWH9" s="10"/>
      <c r="KWN9" s="11"/>
      <c r="KWP9" s="9"/>
      <c r="KWQ9" s="10"/>
      <c r="KWW9" s="11"/>
      <c r="KWY9" s="9"/>
      <c r="KWZ9" s="10"/>
      <c r="KXF9" s="11"/>
      <c r="KXH9" s="9"/>
      <c r="KXI9" s="10"/>
      <c r="KXO9" s="11"/>
      <c r="KXQ9" s="9"/>
      <c r="KXR9" s="10"/>
      <c r="KXX9" s="11"/>
      <c r="KXZ9" s="9"/>
      <c r="KYA9" s="10"/>
      <c r="KYG9" s="11"/>
      <c r="KYI9" s="9"/>
      <c r="KYJ9" s="10"/>
      <c r="KYP9" s="11"/>
      <c r="KYR9" s="9"/>
      <c r="KYS9" s="10"/>
      <c r="KYY9" s="11"/>
      <c r="KZA9" s="9"/>
      <c r="KZB9" s="10"/>
      <c r="KZH9" s="11"/>
      <c r="KZJ9" s="9"/>
      <c r="KZK9" s="10"/>
      <c r="KZQ9" s="11"/>
      <c r="KZS9" s="9"/>
      <c r="KZT9" s="10"/>
      <c r="KZZ9" s="11"/>
      <c r="LAB9" s="9"/>
      <c r="LAC9" s="10"/>
      <c r="LAI9" s="11"/>
      <c r="LAK9" s="9"/>
      <c r="LAL9" s="10"/>
      <c r="LAR9" s="11"/>
      <c r="LAT9" s="9"/>
      <c r="LAU9" s="10"/>
      <c r="LBA9" s="11"/>
      <c r="LBC9" s="9"/>
      <c r="LBD9" s="10"/>
      <c r="LBJ9" s="11"/>
      <c r="LBL9" s="9"/>
      <c r="LBM9" s="10"/>
      <c r="LBS9" s="11"/>
      <c r="LBU9" s="9"/>
      <c r="LBV9" s="10"/>
      <c r="LCB9" s="11"/>
      <c r="LCD9" s="9"/>
      <c r="LCE9" s="10"/>
      <c r="LCK9" s="11"/>
      <c r="LCM9" s="9"/>
      <c r="LCN9" s="10"/>
      <c r="LCT9" s="11"/>
      <c r="LCV9" s="9"/>
      <c r="LCW9" s="10"/>
      <c r="LDC9" s="11"/>
      <c r="LDE9" s="9"/>
      <c r="LDF9" s="10"/>
      <c r="LDL9" s="11"/>
      <c r="LDN9" s="9"/>
      <c r="LDO9" s="10"/>
      <c r="LDU9" s="11"/>
      <c r="LDW9" s="9"/>
      <c r="LDX9" s="10"/>
      <c r="LED9" s="11"/>
      <c r="LEF9" s="9"/>
      <c r="LEG9" s="10"/>
      <c r="LEM9" s="11"/>
      <c r="LEO9" s="9"/>
      <c r="LEP9" s="10"/>
      <c r="LEV9" s="11"/>
      <c r="LEX9" s="9"/>
      <c r="LEY9" s="10"/>
      <c r="LFE9" s="11"/>
      <c r="LFG9" s="9"/>
      <c r="LFH9" s="10"/>
      <c r="LFN9" s="11"/>
      <c r="LFP9" s="9"/>
      <c r="LFQ9" s="10"/>
      <c r="LFW9" s="11"/>
      <c r="LFY9" s="9"/>
      <c r="LFZ9" s="10"/>
      <c r="LGF9" s="11"/>
      <c r="LGH9" s="9"/>
      <c r="LGI9" s="10"/>
      <c r="LGO9" s="11"/>
      <c r="LGQ9" s="9"/>
      <c r="LGR9" s="10"/>
      <c r="LGX9" s="11"/>
      <c r="LGZ9" s="9"/>
      <c r="LHA9" s="10"/>
      <c r="LHG9" s="11"/>
      <c r="LHI9" s="9"/>
      <c r="LHJ9" s="10"/>
      <c r="LHP9" s="11"/>
      <c r="LHR9" s="9"/>
      <c r="LHS9" s="10"/>
      <c r="LHY9" s="11"/>
      <c r="LIA9" s="9"/>
      <c r="LIB9" s="10"/>
      <c r="LIH9" s="11"/>
      <c r="LIJ9" s="9"/>
      <c r="LIK9" s="10"/>
      <c r="LIQ9" s="11"/>
      <c r="LIS9" s="9"/>
      <c r="LIT9" s="10"/>
      <c r="LIZ9" s="11"/>
      <c r="LJB9" s="9"/>
      <c r="LJC9" s="10"/>
      <c r="LJI9" s="11"/>
      <c r="LJK9" s="9"/>
      <c r="LJL9" s="10"/>
      <c r="LJR9" s="11"/>
      <c r="LJT9" s="9"/>
      <c r="LJU9" s="10"/>
      <c r="LKA9" s="11"/>
      <c r="LKC9" s="9"/>
      <c r="LKD9" s="10"/>
      <c r="LKJ9" s="11"/>
      <c r="LKL9" s="9"/>
      <c r="LKM9" s="10"/>
      <c r="LKS9" s="11"/>
      <c r="LKU9" s="9"/>
      <c r="LKV9" s="10"/>
      <c r="LLB9" s="11"/>
      <c r="LLD9" s="9"/>
      <c r="LLE9" s="10"/>
      <c r="LLK9" s="11"/>
      <c r="LLM9" s="9"/>
      <c r="LLN9" s="10"/>
      <c r="LLT9" s="11"/>
      <c r="LLV9" s="9"/>
      <c r="LLW9" s="10"/>
      <c r="LMC9" s="11"/>
      <c r="LME9" s="9"/>
      <c r="LMF9" s="10"/>
      <c r="LML9" s="11"/>
      <c r="LMN9" s="9"/>
      <c r="LMO9" s="10"/>
      <c r="LMU9" s="11"/>
      <c r="LMW9" s="9"/>
      <c r="LMX9" s="10"/>
      <c r="LND9" s="11"/>
      <c r="LNF9" s="9"/>
      <c r="LNG9" s="10"/>
      <c r="LNM9" s="11"/>
      <c r="LNO9" s="9"/>
      <c r="LNP9" s="10"/>
      <c r="LNV9" s="11"/>
      <c r="LNX9" s="9"/>
      <c r="LNY9" s="10"/>
      <c r="LOE9" s="11"/>
      <c r="LOG9" s="9"/>
      <c r="LOH9" s="10"/>
      <c r="LON9" s="11"/>
      <c r="LOP9" s="9"/>
      <c r="LOQ9" s="10"/>
      <c r="LOW9" s="11"/>
      <c r="LOY9" s="9"/>
      <c r="LOZ9" s="10"/>
      <c r="LPF9" s="11"/>
      <c r="LPH9" s="9"/>
      <c r="LPI9" s="10"/>
      <c r="LPO9" s="11"/>
      <c r="LPQ9" s="9"/>
      <c r="LPR9" s="10"/>
      <c r="LPX9" s="11"/>
      <c r="LPZ9" s="9"/>
      <c r="LQA9" s="10"/>
      <c r="LQG9" s="11"/>
      <c r="LQI9" s="9"/>
      <c r="LQJ9" s="10"/>
      <c r="LQP9" s="11"/>
      <c r="LQR9" s="9"/>
      <c r="LQS9" s="10"/>
      <c r="LQY9" s="11"/>
      <c r="LRA9" s="9"/>
      <c r="LRB9" s="10"/>
      <c r="LRH9" s="11"/>
      <c r="LRJ9" s="9"/>
      <c r="LRK9" s="10"/>
      <c r="LRQ9" s="11"/>
      <c r="LRS9" s="9"/>
      <c r="LRT9" s="10"/>
      <c r="LRZ9" s="11"/>
      <c r="LSB9" s="9"/>
      <c r="LSC9" s="10"/>
      <c r="LSI9" s="11"/>
      <c r="LSK9" s="9"/>
      <c r="LSL9" s="10"/>
      <c r="LSR9" s="11"/>
      <c r="LST9" s="9"/>
      <c r="LSU9" s="10"/>
      <c r="LTA9" s="11"/>
      <c r="LTC9" s="9"/>
      <c r="LTD9" s="10"/>
      <c r="LTJ9" s="11"/>
      <c r="LTL9" s="9"/>
      <c r="LTM9" s="10"/>
      <c r="LTS9" s="11"/>
      <c r="LTU9" s="9"/>
      <c r="LTV9" s="10"/>
      <c r="LUB9" s="11"/>
      <c r="LUD9" s="9"/>
      <c r="LUE9" s="10"/>
      <c r="LUK9" s="11"/>
      <c r="LUM9" s="9"/>
      <c r="LUN9" s="10"/>
      <c r="LUT9" s="11"/>
      <c r="LUV9" s="9"/>
      <c r="LUW9" s="10"/>
      <c r="LVC9" s="11"/>
      <c r="LVE9" s="9"/>
      <c r="LVF9" s="10"/>
      <c r="LVL9" s="11"/>
      <c r="LVN9" s="9"/>
      <c r="LVO9" s="10"/>
      <c r="LVU9" s="11"/>
      <c r="LVW9" s="9"/>
      <c r="LVX9" s="10"/>
      <c r="LWD9" s="11"/>
      <c r="LWF9" s="9"/>
      <c r="LWG9" s="10"/>
      <c r="LWM9" s="11"/>
      <c r="LWO9" s="9"/>
      <c r="LWP9" s="10"/>
      <c r="LWV9" s="11"/>
      <c r="LWX9" s="9"/>
      <c r="LWY9" s="10"/>
      <c r="LXE9" s="11"/>
      <c r="LXG9" s="9"/>
      <c r="LXH9" s="10"/>
      <c r="LXN9" s="11"/>
      <c r="LXP9" s="9"/>
      <c r="LXQ9" s="10"/>
      <c r="LXW9" s="11"/>
      <c r="LXY9" s="9"/>
      <c r="LXZ9" s="10"/>
      <c r="LYF9" s="11"/>
      <c r="LYH9" s="9"/>
      <c r="LYI9" s="10"/>
      <c r="LYO9" s="11"/>
      <c r="LYQ9" s="9"/>
      <c r="LYR9" s="10"/>
      <c r="LYX9" s="11"/>
      <c r="LYZ9" s="9"/>
      <c r="LZA9" s="10"/>
      <c r="LZG9" s="11"/>
      <c r="LZI9" s="9"/>
      <c r="LZJ9" s="10"/>
      <c r="LZP9" s="11"/>
      <c r="LZR9" s="9"/>
      <c r="LZS9" s="10"/>
      <c r="LZY9" s="11"/>
      <c r="MAA9" s="9"/>
      <c r="MAB9" s="10"/>
      <c r="MAH9" s="11"/>
      <c r="MAJ9" s="9"/>
      <c r="MAK9" s="10"/>
      <c r="MAQ9" s="11"/>
      <c r="MAS9" s="9"/>
      <c r="MAT9" s="10"/>
      <c r="MAZ9" s="11"/>
      <c r="MBB9" s="9"/>
      <c r="MBC9" s="10"/>
      <c r="MBI9" s="11"/>
      <c r="MBK9" s="9"/>
      <c r="MBL9" s="10"/>
      <c r="MBR9" s="11"/>
      <c r="MBT9" s="9"/>
      <c r="MBU9" s="10"/>
      <c r="MCA9" s="11"/>
      <c r="MCC9" s="9"/>
      <c r="MCD9" s="10"/>
      <c r="MCJ9" s="11"/>
      <c r="MCL9" s="9"/>
      <c r="MCM9" s="10"/>
      <c r="MCS9" s="11"/>
      <c r="MCU9" s="9"/>
      <c r="MCV9" s="10"/>
      <c r="MDB9" s="11"/>
      <c r="MDD9" s="9"/>
      <c r="MDE9" s="10"/>
      <c r="MDK9" s="11"/>
      <c r="MDM9" s="9"/>
      <c r="MDN9" s="10"/>
      <c r="MDT9" s="11"/>
      <c r="MDV9" s="9"/>
      <c r="MDW9" s="10"/>
      <c r="MEC9" s="11"/>
      <c r="MEE9" s="9"/>
      <c r="MEF9" s="10"/>
      <c r="MEL9" s="11"/>
      <c r="MEN9" s="9"/>
      <c r="MEO9" s="10"/>
      <c r="MEU9" s="11"/>
      <c r="MEW9" s="9"/>
      <c r="MEX9" s="10"/>
      <c r="MFD9" s="11"/>
      <c r="MFF9" s="9"/>
      <c r="MFG9" s="10"/>
      <c r="MFM9" s="11"/>
      <c r="MFO9" s="9"/>
      <c r="MFP9" s="10"/>
      <c r="MFV9" s="11"/>
      <c r="MFX9" s="9"/>
      <c r="MFY9" s="10"/>
      <c r="MGE9" s="11"/>
      <c r="MGG9" s="9"/>
      <c r="MGH9" s="10"/>
      <c r="MGN9" s="11"/>
      <c r="MGP9" s="9"/>
      <c r="MGQ9" s="10"/>
      <c r="MGW9" s="11"/>
      <c r="MGY9" s="9"/>
      <c r="MGZ9" s="10"/>
      <c r="MHF9" s="11"/>
      <c r="MHH9" s="9"/>
      <c r="MHI9" s="10"/>
      <c r="MHO9" s="11"/>
      <c r="MHQ9" s="9"/>
      <c r="MHR9" s="10"/>
      <c r="MHX9" s="11"/>
      <c r="MHZ9" s="9"/>
      <c r="MIA9" s="10"/>
      <c r="MIG9" s="11"/>
      <c r="MII9" s="9"/>
      <c r="MIJ9" s="10"/>
      <c r="MIP9" s="11"/>
      <c r="MIR9" s="9"/>
      <c r="MIS9" s="10"/>
      <c r="MIY9" s="11"/>
      <c r="MJA9" s="9"/>
      <c r="MJB9" s="10"/>
      <c r="MJH9" s="11"/>
      <c r="MJJ9" s="9"/>
      <c r="MJK9" s="10"/>
      <c r="MJQ9" s="11"/>
      <c r="MJS9" s="9"/>
      <c r="MJT9" s="10"/>
      <c r="MJZ9" s="11"/>
      <c r="MKB9" s="9"/>
      <c r="MKC9" s="10"/>
      <c r="MKI9" s="11"/>
      <c r="MKK9" s="9"/>
      <c r="MKL9" s="10"/>
      <c r="MKR9" s="11"/>
      <c r="MKT9" s="9"/>
      <c r="MKU9" s="10"/>
      <c r="MLA9" s="11"/>
      <c r="MLC9" s="9"/>
      <c r="MLD9" s="10"/>
      <c r="MLJ9" s="11"/>
      <c r="MLL9" s="9"/>
      <c r="MLM9" s="10"/>
      <c r="MLS9" s="11"/>
      <c r="MLU9" s="9"/>
      <c r="MLV9" s="10"/>
      <c r="MMB9" s="11"/>
      <c r="MMD9" s="9"/>
      <c r="MME9" s="10"/>
      <c r="MMK9" s="11"/>
      <c r="MMM9" s="9"/>
      <c r="MMN9" s="10"/>
      <c r="MMT9" s="11"/>
      <c r="MMV9" s="9"/>
      <c r="MMW9" s="10"/>
      <c r="MNC9" s="11"/>
      <c r="MNE9" s="9"/>
      <c r="MNF9" s="10"/>
      <c r="MNL9" s="11"/>
      <c r="MNN9" s="9"/>
      <c r="MNO9" s="10"/>
      <c r="MNU9" s="11"/>
      <c r="MNW9" s="9"/>
      <c r="MNX9" s="10"/>
      <c r="MOD9" s="11"/>
      <c r="MOF9" s="9"/>
      <c r="MOG9" s="10"/>
      <c r="MOM9" s="11"/>
      <c r="MOO9" s="9"/>
      <c r="MOP9" s="10"/>
      <c r="MOV9" s="11"/>
      <c r="MOX9" s="9"/>
      <c r="MOY9" s="10"/>
      <c r="MPE9" s="11"/>
      <c r="MPG9" s="9"/>
      <c r="MPH9" s="10"/>
      <c r="MPN9" s="11"/>
      <c r="MPP9" s="9"/>
      <c r="MPQ9" s="10"/>
      <c r="MPW9" s="11"/>
      <c r="MPY9" s="9"/>
      <c r="MPZ9" s="10"/>
      <c r="MQF9" s="11"/>
      <c r="MQH9" s="9"/>
      <c r="MQI9" s="10"/>
      <c r="MQO9" s="11"/>
      <c r="MQQ9" s="9"/>
      <c r="MQR9" s="10"/>
      <c r="MQX9" s="11"/>
      <c r="MQZ9" s="9"/>
      <c r="MRA9" s="10"/>
      <c r="MRG9" s="11"/>
      <c r="MRI9" s="9"/>
      <c r="MRJ9" s="10"/>
      <c r="MRP9" s="11"/>
      <c r="MRR9" s="9"/>
      <c r="MRS9" s="10"/>
      <c r="MRY9" s="11"/>
      <c r="MSA9" s="9"/>
      <c r="MSB9" s="10"/>
      <c r="MSH9" s="11"/>
      <c r="MSJ9" s="9"/>
      <c r="MSK9" s="10"/>
      <c r="MSQ9" s="11"/>
      <c r="MSS9" s="9"/>
      <c r="MST9" s="10"/>
      <c r="MSZ9" s="11"/>
      <c r="MTB9" s="9"/>
      <c r="MTC9" s="10"/>
      <c r="MTI9" s="11"/>
      <c r="MTK9" s="9"/>
      <c r="MTL9" s="10"/>
      <c r="MTR9" s="11"/>
      <c r="MTT9" s="9"/>
      <c r="MTU9" s="10"/>
      <c r="MUA9" s="11"/>
      <c r="MUC9" s="9"/>
      <c r="MUD9" s="10"/>
      <c r="MUJ9" s="11"/>
      <c r="MUL9" s="9"/>
      <c r="MUM9" s="10"/>
      <c r="MUS9" s="11"/>
      <c r="MUU9" s="9"/>
      <c r="MUV9" s="10"/>
      <c r="MVB9" s="11"/>
      <c r="MVD9" s="9"/>
      <c r="MVE9" s="10"/>
      <c r="MVK9" s="11"/>
      <c r="MVM9" s="9"/>
      <c r="MVN9" s="10"/>
      <c r="MVT9" s="11"/>
      <c r="MVV9" s="9"/>
      <c r="MVW9" s="10"/>
      <c r="MWC9" s="11"/>
      <c r="MWE9" s="9"/>
      <c r="MWF9" s="10"/>
      <c r="MWL9" s="11"/>
      <c r="MWN9" s="9"/>
      <c r="MWO9" s="10"/>
      <c r="MWU9" s="11"/>
      <c r="MWW9" s="9"/>
      <c r="MWX9" s="10"/>
      <c r="MXD9" s="11"/>
      <c r="MXF9" s="9"/>
      <c r="MXG9" s="10"/>
      <c r="MXM9" s="11"/>
      <c r="MXO9" s="9"/>
      <c r="MXP9" s="10"/>
      <c r="MXV9" s="11"/>
      <c r="MXX9" s="9"/>
      <c r="MXY9" s="10"/>
      <c r="MYE9" s="11"/>
      <c r="MYG9" s="9"/>
      <c r="MYH9" s="10"/>
      <c r="MYN9" s="11"/>
      <c r="MYP9" s="9"/>
      <c r="MYQ9" s="10"/>
      <c r="MYW9" s="11"/>
      <c r="MYY9" s="9"/>
      <c r="MYZ9" s="10"/>
      <c r="MZF9" s="11"/>
      <c r="MZH9" s="9"/>
      <c r="MZI9" s="10"/>
      <c r="MZO9" s="11"/>
      <c r="MZQ9" s="9"/>
      <c r="MZR9" s="10"/>
      <c r="MZX9" s="11"/>
      <c r="MZZ9" s="9"/>
      <c r="NAA9" s="10"/>
      <c r="NAG9" s="11"/>
      <c r="NAI9" s="9"/>
      <c r="NAJ9" s="10"/>
      <c r="NAP9" s="11"/>
      <c r="NAR9" s="9"/>
      <c r="NAS9" s="10"/>
      <c r="NAY9" s="11"/>
      <c r="NBA9" s="9"/>
      <c r="NBB9" s="10"/>
      <c r="NBH9" s="11"/>
      <c r="NBJ9" s="9"/>
      <c r="NBK9" s="10"/>
      <c r="NBQ9" s="11"/>
      <c r="NBS9" s="9"/>
      <c r="NBT9" s="10"/>
      <c r="NBZ9" s="11"/>
      <c r="NCB9" s="9"/>
      <c r="NCC9" s="10"/>
      <c r="NCI9" s="11"/>
      <c r="NCK9" s="9"/>
      <c r="NCL9" s="10"/>
      <c r="NCR9" s="11"/>
      <c r="NCT9" s="9"/>
      <c r="NCU9" s="10"/>
      <c r="NDA9" s="11"/>
      <c r="NDC9" s="9"/>
      <c r="NDD9" s="10"/>
      <c r="NDJ9" s="11"/>
      <c r="NDL9" s="9"/>
      <c r="NDM9" s="10"/>
      <c r="NDS9" s="11"/>
      <c r="NDU9" s="9"/>
      <c r="NDV9" s="10"/>
      <c r="NEB9" s="11"/>
      <c r="NED9" s="9"/>
      <c r="NEE9" s="10"/>
      <c r="NEK9" s="11"/>
      <c r="NEM9" s="9"/>
      <c r="NEN9" s="10"/>
      <c r="NET9" s="11"/>
      <c r="NEV9" s="9"/>
      <c r="NEW9" s="10"/>
      <c r="NFC9" s="11"/>
      <c r="NFE9" s="9"/>
      <c r="NFF9" s="10"/>
      <c r="NFL9" s="11"/>
      <c r="NFN9" s="9"/>
      <c r="NFO9" s="10"/>
      <c r="NFU9" s="11"/>
      <c r="NFW9" s="9"/>
      <c r="NFX9" s="10"/>
      <c r="NGD9" s="11"/>
      <c r="NGF9" s="9"/>
      <c r="NGG9" s="10"/>
      <c r="NGM9" s="11"/>
      <c r="NGO9" s="9"/>
      <c r="NGP9" s="10"/>
      <c r="NGV9" s="11"/>
      <c r="NGX9" s="9"/>
      <c r="NGY9" s="10"/>
      <c r="NHE9" s="11"/>
      <c r="NHG9" s="9"/>
      <c r="NHH9" s="10"/>
      <c r="NHN9" s="11"/>
      <c r="NHP9" s="9"/>
      <c r="NHQ9" s="10"/>
      <c r="NHW9" s="11"/>
      <c r="NHY9" s="9"/>
      <c r="NHZ9" s="10"/>
      <c r="NIF9" s="11"/>
      <c r="NIH9" s="9"/>
      <c r="NII9" s="10"/>
      <c r="NIO9" s="11"/>
      <c r="NIQ9" s="9"/>
      <c r="NIR9" s="10"/>
      <c r="NIX9" s="11"/>
      <c r="NIZ9" s="9"/>
      <c r="NJA9" s="10"/>
      <c r="NJG9" s="11"/>
      <c r="NJI9" s="9"/>
      <c r="NJJ9" s="10"/>
      <c r="NJP9" s="11"/>
      <c r="NJR9" s="9"/>
      <c r="NJS9" s="10"/>
      <c r="NJY9" s="11"/>
      <c r="NKA9" s="9"/>
      <c r="NKB9" s="10"/>
      <c r="NKH9" s="11"/>
      <c r="NKJ9" s="9"/>
      <c r="NKK9" s="10"/>
      <c r="NKQ9" s="11"/>
      <c r="NKS9" s="9"/>
      <c r="NKT9" s="10"/>
      <c r="NKZ9" s="11"/>
      <c r="NLB9" s="9"/>
      <c r="NLC9" s="10"/>
      <c r="NLI9" s="11"/>
      <c r="NLK9" s="9"/>
      <c r="NLL9" s="10"/>
      <c r="NLR9" s="11"/>
      <c r="NLT9" s="9"/>
      <c r="NLU9" s="10"/>
      <c r="NMA9" s="11"/>
      <c r="NMC9" s="9"/>
      <c r="NMD9" s="10"/>
      <c r="NMJ9" s="11"/>
      <c r="NML9" s="9"/>
      <c r="NMM9" s="10"/>
      <c r="NMS9" s="11"/>
      <c r="NMU9" s="9"/>
      <c r="NMV9" s="10"/>
      <c r="NNB9" s="11"/>
      <c r="NND9" s="9"/>
      <c r="NNE9" s="10"/>
      <c r="NNK9" s="11"/>
      <c r="NNM9" s="9"/>
      <c r="NNN9" s="10"/>
      <c r="NNT9" s="11"/>
      <c r="NNV9" s="9"/>
      <c r="NNW9" s="10"/>
      <c r="NOC9" s="11"/>
      <c r="NOE9" s="9"/>
      <c r="NOF9" s="10"/>
      <c r="NOL9" s="11"/>
      <c r="NON9" s="9"/>
      <c r="NOO9" s="10"/>
      <c r="NOU9" s="11"/>
      <c r="NOW9" s="9"/>
      <c r="NOX9" s="10"/>
      <c r="NPD9" s="11"/>
      <c r="NPF9" s="9"/>
      <c r="NPG9" s="10"/>
      <c r="NPM9" s="11"/>
      <c r="NPO9" s="9"/>
      <c r="NPP9" s="10"/>
      <c r="NPV9" s="11"/>
      <c r="NPX9" s="9"/>
      <c r="NPY9" s="10"/>
      <c r="NQE9" s="11"/>
      <c r="NQG9" s="9"/>
      <c r="NQH9" s="10"/>
      <c r="NQN9" s="11"/>
      <c r="NQP9" s="9"/>
      <c r="NQQ9" s="10"/>
      <c r="NQW9" s="11"/>
      <c r="NQY9" s="9"/>
      <c r="NQZ9" s="10"/>
      <c r="NRF9" s="11"/>
      <c r="NRH9" s="9"/>
      <c r="NRI9" s="10"/>
      <c r="NRO9" s="11"/>
      <c r="NRQ9" s="9"/>
      <c r="NRR9" s="10"/>
      <c r="NRX9" s="11"/>
      <c r="NRZ9" s="9"/>
      <c r="NSA9" s="10"/>
      <c r="NSG9" s="11"/>
      <c r="NSI9" s="9"/>
      <c r="NSJ9" s="10"/>
      <c r="NSP9" s="11"/>
      <c r="NSR9" s="9"/>
      <c r="NSS9" s="10"/>
      <c r="NSY9" s="11"/>
      <c r="NTA9" s="9"/>
      <c r="NTB9" s="10"/>
      <c r="NTH9" s="11"/>
      <c r="NTJ9" s="9"/>
      <c r="NTK9" s="10"/>
      <c r="NTQ9" s="11"/>
      <c r="NTS9" s="9"/>
      <c r="NTT9" s="10"/>
      <c r="NTZ9" s="11"/>
      <c r="NUB9" s="9"/>
      <c r="NUC9" s="10"/>
      <c r="NUI9" s="11"/>
      <c r="NUK9" s="9"/>
      <c r="NUL9" s="10"/>
      <c r="NUR9" s="11"/>
      <c r="NUT9" s="9"/>
      <c r="NUU9" s="10"/>
      <c r="NVA9" s="11"/>
      <c r="NVC9" s="9"/>
      <c r="NVD9" s="10"/>
      <c r="NVJ9" s="11"/>
      <c r="NVL9" s="9"/>
      <c r="NVM9" s="10"/>
      <c r="NVS9" s="11"/>
      <c r="NVU9" s="9"/>
      <c r="NVV9" s="10"/>
      <c r="NWB9" s="11"/>
      <c r="NWD9" s="9"/>
      <c r="NWE9" s="10"/>
      <c r="NWK9" s="11"/>
      <c r="NWM9" s="9"/>
      <c r="NWN9" s="10"/>
      <c r="NWT9" s="11"/>
      <c r="NWV9" s="9"/>
      <c r="NWW9" s="10"/>
      <c r="NXC9" s="11"/>
      <c r="NXE9" s="9"/>
      <c r="NXF9" s="10"/>
      <c r="NXL9" s="11"/>
      <c r="NXN9" s="9"/>
      <c r="NXO9" s="10"/>
      <c r="NXU9" s="11"/>
      <c r="NXW9" s="9"/>
      <c r="NXX9" s="10"/>
      <c r="NYD9" s="11"/>
      <c r="NYF9" s="9"/>
      <c r="NYG9" s="10"/>
      <c r="NYM9" s="11"/>
      <c r="NYO9" s="9"/>
      <c r="NYP9" s="10"/>
      <c r="NYV9" s="11"/>
      <c r="NYX9" s="9"/>
      <c r="NYY9" s="10"/>
      <c r="NZE9" s="11"/>
      <c r="NZG9" s="9"/>
      <c r="NZH9" s="10"/>
      <c r="NZN9" s="11"/>
      <c r="NZP9" s="9"/>
      <c r="NZQ9" s="10"/>
      <c r="NZW9" s="11"/>
      <c r="NZY9" s="9"/>
      <c r="NZZ9" s="10"/>
      <c r="OAF9" s="11"/>
      <c r="OAH9" s="9"/>
      <c r="OAI9" s="10"/>
      <c r="OAO9" s="11"/>
      <c r="OAQ9" s="9"/>
      <c r="OAR9" s="10"/>
      <c r="OAX9" s="11"/>
      <c r="OAZ9" s="9"/>
      <c r="OBA9" s="10"/>
      <c r="OBG9" s="11"/>
      <c r="OBI9" s="9"/>
      <c r="OBJ9" s="10"/>
      <c r="OBP9" s="11"/>
      <c r="OBR9" s="9"/>
      <c r="OBS9" s="10"/>
      <c r="OBY9" s="11"/>
      <c r="OCA9" s="9"/>
      <c r="OCB9" s="10"/>
      <c r="OCH9" s="11"/>
      <c r="OCJ9" s="9"/>
      <c r="OCK9" s="10"/>
      <c r="OCQ9" s="11"/>
      <c r="OCS9" s="9"/>
      <c r="OCT9" s="10"/>
      <c r="OCZ9" s="11"/>
      <c r="ODB9" s="9"/>
      <c r="ODC9" s="10"/>
      <c r="ODI9" s="11"/>
      <c r="ODK9" s="9"/>
      <c r="ODL9" s="10"/>
      <c r="ODR9" s="11"/>
      <c r="ODT9" s="9"/>
      <c r="ODU9" s="10"/>
      <c r="OEA9" s="11"/>
      <c r="OEC9" s="9"/>
      <c r="OED9" s="10"/>
      <c r="OEJ9" s="11"/>
      <c r="OEL9" s="9"/>
      <c r="OEM9" s="10"/>
      <c r="OES9" s="11"/>
      <c r="OEU9" s="9"/>
      <c r="OEV9" s="10"/>
      <c r="OFB9" s="11"/>
      <c r="OFD9" s="9"/>
      <c r="OFE9" s="10"/>
      <c r="OFK9" s="11"/>
      <c r="OFM9" s="9"/>
      <c r="OFN9" s="10"/>
      <c r="OFT9" s="11"/>
      <c r="OFV9" s="9"/>
      <c r="OFW9" s="10"/>
      <c r="OGC9" s="11"/>
      <c r="OGE9" s="9"/>
      <c r="OGF9" s="10"/>
      <c r="OGL9" s="11"/>
      <c r="OGN9" s="9"/>
      <c r="OGO9" s="10"/>
      <c r="OGU9" s="11"/>
      <c r="OGW9" s="9"/>
      <c r="OGX9" s="10"/>
      <c r="OHD9" s="11"/>
      <c r="OHF9" s="9"/>
      <c r="OHG9" s="10"/>
      <c r="OHM9" s="11"/>
      <c r="OHO9" s="9"/>
      <c r="OHP9" s="10"/>
      <c r="OHV9" s="11"/>
      <c r="OHX9" s="9"/>
      <c r="OHY9" s="10"/>
      <c r="OIE9" s="11"/>
      <c r="OIG9" s="9"/>
      <c r="OIH9" s="10"/>
      <c r="OIN9" s="11"/>
      <c r="OIP9" s="9"/>
      <c r="OIQ9" s="10"/>
      <c r="OIW9" s="11"/>
      <c r="OIY9" s="9"/>
      <c r="OIZ9" s="10"/>
      <c r="OJF9" s="11"/>
      <c r="OJH9" s="9"/>
      <c r="OJI9" s="10"/>
      <c r="OJO9" s="11"/>
      <c r="OJQ9" s="9"/>
      <c r="OJR9" s="10"/>
      <c r="OJX9" s="11"/>
      <c r="OJZ9" s="9"/>
      <c r="OKA9" s="10"/>
      <c r="OKG9" s="11"/>
      <c r="OKI9" s="9"/>
      <c r="OKJ9" s="10"/>
      <c r="OKP9" s="11"/>
      <c r="OKR9" s="9"/>
      <c r="OKS9" s="10"/>
      <c r="OKY9" s="11"/>
      <c r="OLA9" s="9"/>
      <c r="OLB9" s="10"/>
      <c r="OLH9" s="11"/>
      <c r="OLJ9" s="9"/>
      <c r="OLK9" s="10"/>
      <c r="OLQ9" s="11"/>
      <c r="OLS9" s="9"/>
      <c r="OLT9" s="10"/>
      <c r="OLZ9" s="11"/>
      <c r="OMB9" s="9"/>
      <c r="OMC9" s="10"/>
      <c r="OMI9" s="11"/>
      <c r="OMK9" s="9"/>
      <c r="OML9" s="10"/>
      <c r="OMR9" s="11"/>
      <c r="OMT9" s="9"/>
      <c r="OMU9" s="10"/>
      <c r="ONA9" s="11"/>
      <c r="ONC9" s="9"/>
      <c r="OND9" s="10"/>
      <c r="ONJ9" s="11"/>
      <c r="ONL9" s="9"/>
      <c r="ONM9" s="10"/>
      <c r="ONS9" s="11"/>
      <c r="ONU9" s="9"/>
      <c r="ONV9" s="10"/>
      <c r="OOB9" s="11"/>
      <c r="OOD9" s="9"/>
      <c r="OOE9" s="10"/>
      <c r="OOK9" s="11"/>
      <c r="OOM9" s="9"/>
      <c r="OON9" s="10"/>
      <c r="OOT9" s="11"/>
      <c r="OOV9" s="9"/>
      <c r="OOW9" s="10"/>
      <c r="OPC9" s="11"/>
      <c r="OPE9" s="9"/>
      <c r="OPF9" s="10"/>
      <c r="OPL9" s="11"/>
      <c r="OPN9" s="9"/>
      <c r="OPO9" s="10"/>
      <c r="OPU9" s="11"/>
      <c r="OPW9" s="9"/>
      <c r="OPX9" s="10"/>
      <c r="OQD9" s="11"/>
      <c r="OQF9" s="9"/>
      <c r="OQG9" s="10"/>
      <c r="OQM9" s="11"/>
      <c r="OQO9" s="9"/>
      <c r="OQP9" s="10"/>
      <c r="OQV9" s="11"/>
      <c r="OQX9" s="9"/>
      <c r="OQY9" s="10"/>
      <c r="ORE9" s="11"/>
      <c r="ORG9" s="9"/>
      <c r="ORH9" s="10"/>
      <c r="ORN9" s="11"/>
      <c r="ORP9" s="9"/>
      <c r="ORQ9" s="10"/>
      <c r="ORW9" s="11"/>
      <c r="ORY9" s="9"/>
      <c r="ORZ9" s="10"/>
      <c r="OSF9" s="11"/>
      <c r="OSH9" s="9"/>
      <c r="OSI9" s="10"/>
      <c r="OSO9" s="11"/>
      <c r="OSQ9" s="9"/>
      <c r="OSR9" s="10"/>
      <c r="OSX9" s="11"/>
      <c r="OSZ9" s="9"/>
      <c r="OTA9" s="10"/>
      <c r="OTG9" s="11"/>
      <c r="OTI9" s="9"/>
      <c r="OTJ9" s="10"/>
      <c r="OTP9" s="11"/>
      <c r="OTR9" s="9"/>
      <c r="OTS9" s="10"/>
      <c r="OTY9" s="11"/>
      <c r="OUA9" s="9"/>
      <c r="OUB9" s="10"/>
      <c r="OUH9" s="11"/>
      <c r="OUJ9" s="9"/>
      <c r="OUK9" s="10"/>
      <c r="OUQ9" s="11"/>
      <c r="OUS9" s="9"/>
      <c r="OUT9" s="10"/>
      <c r="OUZ9" s="11"/>
      <c r="OVB9" s="9"/>
      <c r="OVC9" s="10"/>
      <c r="OVI9" s="11"/>
      <c r="OVK9" s="9"/>
      <c r="OVL9" s="10"/>
      <c r="OVR9" s="11"/>
      <c r="OVT9" s="9"/>
      <c r="OVU9" s="10"/>
      <c r="OWA9" s="11"/>
      <c r="OWC9" s="9"/>
      <c r="OWD9" s="10"/>
      <c r="OWJ9" s="11"/>
      <c r="OWL9" s="9"/>
      <c r="OWM9" s="10"/>
      <c r="OWS9" s="11"/>
      <c r="OWU9" s="9"/>
      <c r="OWV9" s="10"/>
      <c r="OXB9" s="11"/>
      <c r="OXD9" s="9"/>
      <c r="OXE9" s="10"/>
      <c r="OXK9" s="11"/>
      <c r="OXM9" s="9"/>
      <c r="OXN9" s="10"/>
      <c r="OXT9" s="11"/>
      <c r="OXV9" s="9"/>
      <c r="OXW9" s="10"/>
      <c r="OYC9" s="11"/>
      <c r="OYE9" s="9"/>
      <c r="OYF9" s="10"/>
      <c r="OYL9" s="11"/>
      <c r="OYN9" s="9"/>
      <c r="OYO9" s="10"/>
      <c r="OYU9" s="11"/>
      <c r="OYW9" s="9"/>
      <c r="OYX9" s="10"/>
      <c r="OZD9" s="11"/>
      <c r="OZF9" s="9"/>
      <c r="OZG9" s="10"/>
      <c r="OZM9" s="11"/>
      <c r="OZO9" s="9"/>
      <c r="OZP9" s="10"/>
      <c r="OZV9" s="11"/>
      <c r="OZX9" s="9"/>
      <c r="OZY9" s="10"/>
      <c r="PAE9" s="11"/>
      <c r="PAG9" s="9"/>
      <c r="PAH9" s="10"/>
      <c r="PAN9" s="11"/>
      <c r="PAP9" s="9"/>
      <c r="PAQ9" s="10"/>
      <c r="PAW9" s="11"/>
      <c r="PAY9" s="9"/>
      <c r="PAZ9" s="10"/>
      <c r="PBF9" s="11"/>
      <c r="PBH9" s="9"/>
      <c r="PBI9" s="10"/>
      <c r="PBO9" s="11"/>
      <c r="PBQ9" s="9"/>
      <c r="PBR9" s="10"/>
      <c r="PBX9" s="11"/>
      <c r="PBZ9" s="9"/>
      <c r="PCA9" s="10"/>
      <c r="PCG9" s="11"/>
      <c r="PCI9" s="9"/>
      <c r="PCJ9" s="10"/>
      <c r="PCP9" s="11"/>
      <c r="PCR9" s="9"/>
      <c r="PCS9" s="10"/>
      <c r="PCY9" s="11"/>
      <c r="PDA9" s="9"/>
      <c r="PDB9" s="10"/>
      <c r="PDH9" s="11"/>
      <c r="PDJ9" s="9"/>
      <c r="PDK9" s="10"/>
      <c r="PDQ9" s="11"/>
      <c r="PDS9" s="9"/>
      <c r="PDT9" s="10"/>
      <c r="PDZ9" s="11"/>
      <c r="PEB9" s="9"/>
      <c r="PEC9" s="10"/>
      <c r="PEI9" s="11"/>
      <c r="PEK9" s="9"/>
      <c r="PEL9" s="10"/>
      <c r="PER9" s="11"/>
      <c r="PET9" s="9"/>
      <c r="PEU9" s="10"/>
      <c r="PFA9" s="11"/>
      <c r="PFC9" s="9"/>
      <c r="PFD9" s="10"/>
      <c r="PFJ9" s="11"/>
      <c r="PFL9" s="9"/>
      <c r="PFM9" s="10"/>
      <c r="PFS9" s="11"/>
      <c r="PFU9" s="9"/>
      <c r="PFV9" s="10"/>
      <c r="PGB9" s="11"/>
      <c r="PGD9" s="9"/>
      <c r="PGE9" s="10"/>
      <c r="PGK9" s="11"/>
      <c r="PGM9" s="9"/>
      <c r="PGN9" s="10"/>
      <c r="PGT9" s="11"/>
      <c r="PGV9" s="9"/>
      <c r="PGW9" s="10"/>
      <c r="PHC9" s="11"/>
      <c r="PHE9" s="9"/>
      <c r="PHF9" s="10"/>
      <c r="PHL9" s="11"/>
      <c r="PHN9" s="9"/>
      <c r="PHO9" s="10"/>
      <c r="PHU9" s="11"/>
      <c r="PHW9" s="9"/>
      <c r="PHX9" s="10"/>
      <c r="PID9" s="11"/>
      <c r="PIF9" s="9"/>
      <c r="PIG9" s="10"/>
      <c r="PIM9" s="11"/>
      <c r="PIO9" s="9"/>
      <c r="PIP9" s="10"/>
      <c r="PIV9" s="11"/>
      <c r="PIX9" s="9"/>
      <c r="PIY9" s="10"/>
      <c r="PJE9" s="11"/>
      <c r="PJG9" s="9"/>
      <c r="PJH9" s="10"/>
      <c r="PJN9" s="11"/>
      <c r="PJP9" s="9"/>
      <c r="PJQ9" s="10"/>
      <c r="PJW9" s="11"/>
      <c r="PJY9" s="9"/>
      <c r="PJZ9" s="10"/>
      <c r="PKF9" s="11"/>
      <c r="PKH9" s="9"/>
      <c r="PKI9" s="10"/>
      <c r="PKO9" s="11"/>
      <c r="PKQ9" s="9"/>
      <c r="PKR9" s="10"/>
      <c r="PKX9" s="11"/>
      <c r="PKZ9" s="9"/>
      <c r="PLA9" s="10"/>
      <c r="PLG9" s="11"/>
      <c r="PLI9" s="9"/>
      <c r="PLJ9" s="10"/>
      <c r="PLP9" s="11"/>
      <c r="PLR9" s="9"/>
      <c r="PLS9" s="10"/>
      <c r="PLY9" s="11"/>
      <c r="PMA9" s="9"/>
      <c r="PMB9" s="10"/>
      <c r="PMH9" s="11"/>
      <c r="PMJ9" s="9"/>
      <c r="PMK9" s="10"/>
      <c r="PMQ9" s="11"/>
      <c r="PMS9" s="9"/>
      <c r="PMT9" s="10"/>
      <c r="PMZ9" s="11"/>
      <c r="PNB9" s="9"/>
      <c r="PNC9" s="10"/>
      <c r="PNI9" s="11"/>
      <c r="PNK9" s="9"/>
      <c r="PNL9" s="10"/>
      <c r="PNR9" s="11"/>
      <c r="PNT9" s="9"/>
      <c r="PNU9" s="10"/>
      <c r="POA9" s="11"/>
      <c r="POC9" s="9"/>
      <c r="POD9" s="10"/>
      <c r="POJ9" s="11"/>
      <c r="POL9" s="9"/>
      <c r="POM9" s="10"/>
      <c r="POS9" s="11"/>
      <c r="POU9" s="9"/>
      <c r="POV9" s="10"/>
      <c r="PPB9" s="11"/>
      <c r="PPD9" s="9"/>
      <c r="PPE9" s="10"/>
      <c r="PPK9" s="11"/>
      <c r="PPM9" s="9"/>
      <c r="PPN9" s="10"/>
      <c r="PPT9" s="11"/>
      <c r="PPV9" s="9"/>
      <c r="PPW9" s="10"/>
      <c r="PQC9" s="11"/>
      <c r="PQE9" s="9"/>
      <c r="PQF9" s="10"/>
      <c r="PQL9" s="11"/>
      <c r="PQN9" s="9"/>
      <c r="PQO9" s="10"/>
      <c r="PQU9" s="11"/>
      <c r="PQW9" s="9"/>
      <c r="PQX9" s="10"/>
      <c r="PRD9" s="11"/>
      <c r="PRF9" s="9"/>
      <c r="PRG9" s="10"/>
      <c r="PRM9" s="11"/>
      <c r="PRO9" s="9"/>
      <c r="PRP9" s="10"/>
      <c r="PRV9" s="11"/>
      <c r="PRX9" s="9"/>
      <c r="PRY9" s="10"/>
      <c r="PSE9" s="11"/>
      <c r="PSG9" s="9"/>
      <c r="PSH9" s="10"/>
      <c r="PSN9" s="11"/>
      <c r="PSP9" s="9"/>
      <c r="PSQ9" s="10"/>
      <c r="PSW9" s="11"/>
      <c r="PSY9" s="9"/>
      <c r="PSZ9" s="10"/>
      <c r="PTF9" s="11"/>
      <c r="PTH9" s="9"/>
      <c r="PTI9" s="10"/>
      <c r="PTO9" s="11"/>
      <c r="PTQ9" s="9"/>
      <c r="PTR9" s="10"/>
      <c r="PTX9" s="11"/>
      <c r="PTZ9" s="9"/>
      <c r="PUA9" s="10"/>
      <c r="PUG9" s="11"/>
      <c r="PUI9" s="9"/>
      <c r="PUJ9" s="10"/>
      <c r="PUP9" s="11"/>
      <c r="PUR9" s="9"/>
      <c r="PUS9" s="10"/>
      <c r="PUY9" s="11"/>
      <c r="PVA9" s="9"/>
      <c r="PVB9" s="10"/>
      <c r="PVH9" s="11"/>
      <c r="PVJ9" s="9"/>
      <c r="PVK9" s="10"/>
      <c r="PVQ9" s="11"/>
      <c r="PVS9" s="9"/>
      <c r="PVT9" s="10"/>
      <c r="PVZ9" s="11"/>
      <c r="PWB9" s="9"/>
      <c r="PWC9" s="10"/>
      <c r="PWI9" s="11"/>
      <c r="PWK9" s="9"/>
      <c r="PWL9" s="10"/>
      <c r="PWR9" s="11"/>
      <c r="PWT9" s="9"/>
      <c r="PWU9" s="10"/>
      <c r="PXA9" s="11"/>
      <c r="PXC9" s="9"/>
      <c r="PXD9" s="10"/>
      <c r="PXJ9" s="11"/>
      <c r="PXL9" s="9"/>
      <c r="PXM9" s="10"/>
      <c r="PXS9" s="11"/>
      <c r="PXU9" s="9"/>
      <c r="PXV9" s="10"/>
      <c r="PYB9" s="11"/>
      <c r="PYD9" s="9"/>
      <c r="PYE9" s="10"/>
      <c r="PYK9" s="11"/>
      <c r="PYM9" s="9"/>
      <c r="PYN9" s="10"/>
      <c r="PYT9" s="11"/>
      <c r="PYV9" s="9"/>
      <c r="PYW9" s="10"/>
      <c r="PZC9" s="11"/>
      <c r="PZE9" s="9"/>
      <c r="PZF9" s="10"/>
      <c r="PZL9" s="11"/>
      <c r="PZN9" s="9"/>
      <c r="PZO9" s="10"/>
      <c r="PZU9" s="11"/>
      <c r="PZW9" s="9"/>
      <c r="PZX9" s="10"/>
      <c r="QAD9" s="11"/>
      <c r="QAF9" s="9"/>
      <c r="QAG9" s="10"/>
      <c r="QAM9" s="11"/>
      <c r="QAO9" s="9"/>
      <c r="QAP9" s="10"/>
      <c r="QAV9" s="11"/>
      <c r="QAX9" s="9"/>
      <c r="QAY9" s="10"/>
      <c r="QBE9" s="11"/>
      <c r="QBG9" s="9"/>
      <c r="QBH9" s="10"/>
      <c r="QBN9" s="11"/>
      <c r="QBP9" s="9"/>
      <c r="QBQ9" s="10"/>
      <c r="QBW9" s="11"/>
      <c r="QBY9" s="9"/>
      <c r="QBZ9" s="10"/>
      <c r="QCF9" s="11"/>
      <c r="QCH9" s="9"/>
      <c r="QCI9" s="10"/>
      <c r="QCO9" s="11"/>
      <c r="QCQ9" s="9"/>
      <c r="QCR9" s="10"/>
      <c r="QCX9" s="11"/>
      <c r="QCZ9" s="9"/>
      <c r="QDA9" s="10"/>
      <c r="QDG9" s="11"/>
      <c r="QDI9" s="9"/>
      <c r="QDJ9" s="10"/>
      <c r="QDP9" s="11"/>
      <c r="QDR9" s="9"/>
      <c r="QDS9" s="10"/>
      <c r="QDY9" s="11"/>
      <c r="QEA9" s="9"/>
      <c r="QEB9" s="10"/>
      <c r="QEH9" s="11"/>
      <c r="QEJ9" s="9"/>
      <c r="QEK9" s="10"/>
      <c r="QEQ9" s="11"/>
      <c r="QES9" s="9"/>
      <c r="QET9" s="10"/>
      <c r="QEZ9" s="11"/>
      <c r="QFB9" s="9"/>
      <c r="QFC9" s="10"/>
      <c r="QFI9" s="11"/>
      <c r="QFK9" s="9"/>
      <c r="QFL9" s="10"/>
      <c r="QFR9" s="11"/>
      <c r="QFT9" s="9"/>
      <c r="QFU9" s="10"/>
      <c r="QGA9" s="11"/>
      <c r="QGC9" s="9"/>
      <c r="QGD9" s="10"/>
      <c r="QGJ9" s="11"/>
      <c r="QGL9" s="9"/>
      <c r="QGM9" s="10"/>
      <c r="QGS9" s="11"/>
      <c r="QGU9" s="9"/>
      <c r="QGV9" s="10"/>
      <c r="QHB9" s="11"/>
      <c r="QHD9" s="9"/>
      <c r="QHE9" s="10"/>
      <c r="QHK9" s="11"/>
      <c r="QHM9" s="9"/>
      <c r="QHN9" s="10"/>
      <c r="QHT9" s="11"/>
      <c r="QHV9" s="9"/>
      <c r="QHW9" s="10"/>
      <c r="QIC9" s="11"/>
      <c r="QIE9" s="9"/>
      <c r="QIF9" s="10"/>
      <c r="QIL9" s="11"/>
      <c r="QIN9" s="9"/>
      <c r="QIO9" s="10"/>
      <c r="QIU9" s="11"/>
      <c r="QIW9" s="9"/>
      <c r="QIX9" s="10"/>
      <c r="QJD9" s="11"/>
      <c r="QJF9" s="9"/>
      <c r="QJG9" s="10"/>
      <c r="QJM9" s="11"/>
      <c r="QJO9" s="9"/>
      <c r="QJP9" s="10"/>
      <c r="QJV9" s="11"/>
      <c r="QJX9" s="9"/>
      <c r="QJY9" s="10"/>
      <c r="QKE9" s="11"/>
      <c r="QKG9" s="9"/>
      <c r="QKH9" s="10"/>
      <c r="QKN9" s="11"/>
      <c r="QKP9" s="9"/>
      <c r="QKQ9" s="10"/>
      <c r="QKW9" s="11"/>
      <c r="QKY9" s="9"/>
      <c r="QKZ9" s="10"/>
      <c r="QLF9" s="11"/>
      <c r="QLH9" s="9"/>
      <c r="QLI9" s="10"/>
      <c r="QLO9" s="11"/>
      <c r="QLQ9" s="9"/>
      <c r="QLR9" s="10"/>
      <c r="QLX9" s="11"/>
      <c r="QLZ9" s="9"/>
      <c r="QMA9" s="10"/>
      <c r="QMG9" s="11"/>
      <c r="QMI9" s="9"/>
      <c r="QMJ9" s="10"/>
      <c r="QMP9" s="11"/>
      <c r="QMR9" s="9"/>
      <c r="QMS9" s="10"/>
      <c r="QMY9" s="11"/>
      <c r="QNA9" s="9"/>
      <c r="QNB9" s="10"/>
      <c r="QNH9" s="11"/>
      <c r="QNJ9" s="9"/>
      <c r="QNK9" s="10"/>
      <c r="QNQ9" s="11"/>
      <c r="QNS9" s="9"/>
      <c r="QNT9" s="10"/>
      <c r="QNZ9" s="11"/>
      <c r="QOB9" s="9"/>
      <c r="QOC9" s="10"/>
      <c r="QOI9" s="11"/>
      <c r="QOK9" s="9"/>
      <c r="QOL9" s="10"/>
      <c r="QOR9" s="11"/>
      <c r="QOT9" s="9"/>
      <c r="QOU9" s="10"/>
      <c r="QPA9" s="11"/>
      <c r="QPC9" s="9"/>
      <c r="QPD9" s="10"/>
      <c r="QPJ9" s="11"/>
      <c r="QPL9" s="9"/>
      <c r="QPM9" s="10"/>
      <c r="QPS9" s="11"/>
      <c r="QPU9" s="9"/>
      <c r="QPV9" s="10"/>
      <c r="QQB9" s="11"/>
      <c r="QQD9" s="9"/>
      <c r="QQE9" s="10"/>
      <c r="QQK9" s="11"/>
      <c r="QQM9" s="9"/>
      <c r="QQN9" s="10"/>
      <c r="QQT9" s="11"/>
      <c r="QQV9" s="9"/>
      <c r="QQW9" s="10"/>
      <c r="QRC9" s="11"/>
      <c r="QRE9" s="9"/>
      <c r="QRF9" s="10"/>
      <c r="QRL9" s="11"/>
      <c r="QRN9" s="9"/>
      <c r="QRO9" s="10"/>
      <c r="QRU9" s="11"/>
      <c r="QRW9" s="9"/>
      <c r="QRX9" s="10"/>
      <c r="QSD9" s="11"/>
      <c r="QSF9" s="9"/>
      <c r="QSG9" s="10"/>
      <c r="QSM9" s="11"/>
      <c r="QSO9" s="9"/>
      <c r="QSP9" s="10"/>
      <c r="QSV9" s="11"/>
      <c r="QSX9" s="9"/>
      <c r="QSY9" s="10"/>
      <c r="QTE9" s="11"/>
      <c r="QTG9" s="9"/>
      <c r="QTH9" s="10"/>
      <c r="QTN9" s="11"/>
      <c r="QTP9" s="9"/>
      <c r="QTQ9" s="10"/>
      <c r="QTW9" s="11"/>
      <c r="QTY9" s="9"/>
      <c r="QTZ9" s="10"/>
      <c r="QUF9" s="11"/>
      <c r="QUH9" s="9"/>
      <c r="QUI9" s="10"/>
      <c r="QUO9" s="11"/>
      <c r="QUQ9" s="9"/>
      <c r="QUR9" s="10"/>
      <c r="QUX9" s="11"/>
      <c r="QUZ9" s="9"/>
      <c r="QVA9" s="10"/>
      <c r="QVG9" s="11"/>
      <c r="QVI9" s="9"/>
      <c r="QVJ9" s="10"/>
      <c r="QVP9" s="11"/>
      <c r="QVR9" s="9"/>
      <c r="QVS9" s="10"/>
      <c r="QVY9" s="11"/>
      <c r="QWA9" s="9"/>
      <c r="QWB9" s="10"/>
      <c r="QWH9" s="11"/>
      <c r="QWJ9" s="9"/>
      <c r="QWK9" s="10"/>
      <c r="QWQ9" s="11"/>
      <c r="QWS9" s="9"/>
      <c r="QWT9" s="10"/>
      <c r="QWZ9" s="11"/>
      <c r="QXB9" s="9"/>
      <c r="QXC9" s="10"/>
      <c r="QXI9" s="11"/>
      <c r="QXK9" s="9"/>
      <c r="QXL9" s="10"/>
      <c r="QXR9" s="11"/>
      <c r="QXT9" s="9"/>
      <c r="QXU9" s="10"/>
      <c r="QYA9" s="11"/>
      <c r="QYC9" s="9"/>
      <c r="QYD9" s="10"/>
      <c r="QYJ9" s="11"/>
      <c r="QYL9" s="9"/>
      <c r="QYM9" s="10"/>
      <c r="QYS9" s="11"/>
      <c r="QYU9" s="9"/>
      <c r="QYV9" s="10"/>
      <c r="QZB9" s="11"/>
      <c r="QZD9" s="9"/>
      <c r="QZE9" s="10"/>
      <c r="QZK9" s="11"/>
      <c r="QZM9" s="9"/>
      <c r="QZN9" s="10"/>
      <c r="QZT9" s="11"/>
      <c r="QZV9" s="9"/>
      <c r="QZW9" s="10"/>
      <c r="RAC9" s="11"/>
      <c r="RAE9" s="9"/>
      <c r="RAF9" s="10"/>
      <c r="RAL9" s="11"/>
      <c r="RAN9" s="9"/>
      <c r="RAO9" s="10"/>
      <c r="RAU9" s="11"/>
      <c r="RAW9" s="9"/>
      <c r="RAX9" s="10"/>
      <c r="RBD9" s="11"/>
      <c r="RBF9" s="9"/>
      <c r="RBG9" s="10"/>
      <c r="RBM9" s="11"/>
      <c r="RBO9" s="9"/>
      <c r="RBP9" s="10"/>
      <c r="RBV9" s="11"/>
      <c r="RBX9" s="9"/>
      <c r="RBY9" s="10"/>
      <c r="RCE9" s="11"/>
      <c r="RCG9" s="9"/>
      <c r="RCH9" s="10"/>
      <c r="RCN9" s="11"/>
      <c r="RCP9" s="9"/>
      <c r="RCQ9" s="10"/>
      <c r="RCW9" s="11"/>
      <c r="RCY9" s="9"/>
      <c r="RCZ9" s="10"/>
      <c r="RDF9" s="11"/>
      <c r="RDH9" s="9"/>
      <c r="RDI9" s="10"/>
      <c r="RDO9" s="11"/>
      <c r="RDQ9" s="9"/>
      <c r="RDR9" s="10"/>
      <c r="RDX9" s="11"/>
      <c r="RDZ9" s="9"/>
      <c r="REA9" s="10"/>
      <c r="REG9" s="11"/>
      <c r="REI9" s="9"/>
      <c r="REJ9" s="10"/>
      <c r="REP9" s="11"/>
      <c r="RER9" s="9"/>
      <c r="RES9" s="10"/>
      <c r="REY9" s="11"/>
      <c r="RFA9" s="9"/>
      <c r="RFB9" s="10"/>
      <c r="RFH9" s="11"/>
      <c r="RFJ9" s="9"/>
      <c r="RFK9" s="10"/>
      <c r="RFQ9" s="11"/>
      <c r="RFS9" s="9"/>
      <c r="RFT9" s="10"/>
      <c r="RFZ9" s="11"/>
      <c r="RGB9" s="9"/>
      <c r="RGC9" s="10"/>
      <c r="RGI9" s="11"/>
      <c r="RGK9" s="9"/>
      <c r="RGL9" s="10"/>
      <c r="RGR9" s="11"/>
      <c r="RGT9" s="9"/>
      <c r="RGU9" s="10"/>
      <c r="RHA9" s="11"/>
      <c r="RHC9" s="9"/>
      <c r="RHD9" s="10"/>
      <c r="RHJ9" s="11"/>
      <c r="RHL9" s="9"/>
      <c r="RHM9" s="10"/>
      <c r="RHS9" s="11"/>
      <c r="RHU9" s="9"/>
      <c r="RHV9" s="10"/>
      <c r="RIB9" s="11"/>
      <c r="RID9" s="9"/>
      <c r="RIE9" s="10"/>
      <c r="RIK9" s="11"/>
      <c r="RIM9" s="9"/>
      <c r="RIN9" s="10"/>
      <c r="RIT9" s="11"/>
      <c r="RIV9" s="9"/>
      <c r="RIW9" s="10"/>
      <c r="RJC9" s="11"/>
      <c r="RJE9" s="9"/>
      <c r="RJF9" s="10"/>
      <c r="RJL9" s="11"/>
      <c r="RJN9" s="9"/>
      <c r="RJO9" s="10"/>
      <c r="RJU9" s="11"/>
      <c r="RJW9" s="9"/>
      <c r="RJX9" s="10"/>
      <c r="RKD9" s="11"/>
      <c r="RKF9" s="9"/>
      <c r="RKG9" s="10"/>
      <c r="RKM9" s="11"/>
      <c r="RKO9" s="9"/>
      <c r="RKP9" s="10"/>
      <c r="RKV9" s="11"/>
      <c r="RKX9" s="9"/>
      <c r="RKY9" s="10"/>
      <c r="RLE9" s="11"/>
      <c r="RLG9" s="9"/>
      <c r="RLH9" s="10"/>
      <c r="RLN9" s="11"/>
      <c r="RLP9" s="9"/>
      <c r="RLQ9" s="10"/>
      <c r="RLW9" s="11"/>
      <c r="RLY9" s="9"/>
      <c r="RLZ9" s="10"/>
      <c r="RMF9" s="11"/>
      <c r="RMH9" s="9"/>
      <c r="RMI9" s="10"/>
      <c r="RMO9" s="11"/>
      <c r="RMQ9" s="9"/>
      <c r="RMR9" s="10"/>
      <c r="RMX9" s="11"/>
      <c r="RMZ9" s="9"/>
      <c r="RNA9" s="10"/>
      <c r="RNG9" s="11"/>
      <c r="RNI9" s="9"/>
      <c r="RNJ9" s="10"/>
      <c r="RNP9" s="11"/>
      <c r="RNR9" s="9"/>
      <c r="RNS9" s="10"/>
      <c r="RNY9" s="11"/>
      <c r="ROA9" s="9"/>
      <c r="ROB9" s="10"/>
      <c r="ROH9" s="11"/>
      <c r="ROJ9" s="9"/>
      <c r="ROK9" s="10"/>
      <c r="ROQ9" s="11"/>
      <c r="ROS9" s="9"/>
      <c r="ROT9" s="10"/>
      <c r="ROZ9" s="11"/>
      <c r="RPB9" s="9"/>
      <c r="RPC9" s="10"/>
      <c r="RPI9" s="11"/>
      <c r="RPK9" s="9"/>
      <c r="RPL9" s="10"/>
      <c r="RPR9" s="11"/>
      <c r="RPT9" s="9"/>
      <c r="RPU9" s="10"/>
      <c r="RQA9" s="11"/>
      <c r="RQC9" s="9"/>
      <c r="RQD9" s="10"/>
      <c r="RQJ9" s="11"/>
      <c r="RQL9" s="9"/>
      <c r="RQM9" s="10"/>
      <c r="RQS9" s="11"/>
      <c r="RQU9" s="9"/>
      <c r="RQV9" s="10"/>
      <c r="RRB9" s="11"/>
      <c r="RRD9" s="9"/>
      <c r="RRE9" s="10"/>
      <c r="RRK9" s="11"/>
      <c r="RRM9" s="9"/>
      <c r="RRN9" s="10"/>
      <c r="RRT9" s="11"/>
      <c r="RRV9" s="9"/>
      <c r="RRW9" s="10"/>
      <c r="RSC9" s="11"/>
      <c r="RSE9" s="9"/>
      <c r="RSF9" s="10"/>
      <c r="RSL9" s="11"/>
      <c r="RSN9" s="9"/>
      <c r="RSO9" s="10"/>
      <c r="RSU9" s="11"/>
      <c r="RSW9" s="9"/>
      <c r="RSX9" s="10"/>
      <c r="RTD9" s="11"/>
      <c r="RTF9" s="9"/>
      <c r="RTG9" s="10"/>
      <c r="RTM9" s="11"/>
      <c r="RTO9" s="9"/>
      <c r="RTP9" s="10"/>
      <c r="RTV9" s="11"/>
      <c r="RTX9" s="9"/>
      <c r="RTY9" s="10"/>
      <c r="RUE9" s="11"/>
      <c r="RUG9" s="9"/>
      <c r="RUH9" s="10"/>
      <c r="RUN9" s="11"/>
      <c r="RUP9" s="9"/>
      <c r="RUQ9" s="10"/>
      <c r="RUW9" s="11"/>
      <c r="RUY9" s="9"/>
      <c r="RUZ9" s="10"/>
      <c r="RVF9" s="11"/>
      <c r="RVH9" s="9"/>
      <c r="RVI9" s="10"/>
      <c r="RVO9" s="11"/>
      <c r="RVQ9" s="9"/>
      <c r="RVR9" s="10"/>
      <c r="RVX9" s="11"/>
      <c r="RVZ9" s="9"/>
      <c r="RWA9" s="10"/>
      <c r="RWG9" s="11"/>
      <c r="RWI9" s="9"/>
      <c r="RWJ9" s="10"/>
      <c r="RWP9" s="11"/>
      <c r="RWR9" s="9"/>
      <c r="RWS9" s="10"/>
      <c r="RWY9" s="11"/>
      <c r="RXA9" s="9"/>
      <c r="RXB9" s="10"/>
      <c r="RXH9" s="11"/>
      <c r="RXJ9" s="9"/>
      <c r="RXK9" s="10"/>
      <c r="RXQ9" s="11"/>
      <c r="RXS9" s="9"/>
      <c r="RXT9" s="10"/>
      <c r="RXZ9" s="11"/>
      <c r="RYB9" s="9"/>
      <c r="RYC9" s="10"/>
      <c r="RYI9" s="11"/>
      <c r="RYK9" s="9"/>
      <c r="RYL9" s="10"/>
      <c r="RYR9" s="11"/>
      <c r="RYT9" s="9"/>
      <c r="RYU9" s="10"/>
      <c r="RZA9" s="11"/>
      <c r="RZC9" s="9"/>
      <c r="RZD9" s="10"/>
      <c r="RZJ9" s="11"/>
      <c r="RZL9" s="9"/>
      <c r="RZM9" s="10"/>
      <c r="RZS9" s="11"/>
      <c r="RZU9" s="9"/>
      <c r="RZV9" s="10"/>
      <c r="SAB9" s="11"/>
      <c r="SAD9" s="9"/>
      <c r="SAE9" s="10"/>
      <c r="SAK9" s="11"/>
      <c r="SAM9" s="9"/>
      <c r="SAN9" s="10"/>
      <c r="SAT9" s="11"/>
      <c r="SAV9" s="9"/>
      <c r="SAW9" s="10"/>
      <c r="SBC9" s="11"/>
      <c r="SBE9" s="9"/>
      <c r="SBF9" s="10"/>
      <c r="SBL9" s="11"/>
      <c r="SBN9" s="9"/>
      <c r="SBO9" s="10"/>
      <c r="SBU9" s="11"/>
      <c r="SBW9" s="9"/>
      <c r="SBX9" s="10"/>
      <c r="SCD9" s="11"/>
      <c r="SCF9" s="9"/>
      <c r="SCG9" s="10"/>
      <c r="SCM9" s="11"/>
      <c r="SCO9" s="9"/>
      <c r="SCP9" s="10"/>
      <c r="SCV9" s="11"/>
      <c r="SCX9" s="9"/>
      <c r="SCY9" s="10"/>
      <c r="SDE9" s="11"/>
      <c r="SDG9" s="9"/>
      <c r="SDH9" s="10"/>
      <c r="SDN9" s="11"/>
      <c r="SDP9" s="9"/>
      <c r="SDQ9" s="10"/>
      <c r="SDW9" s="11"/>
      <c r="SDY9" s="9"/>
      <c r="SDZ9" s="10"/>
      <c r="SEF9" s="11"/>
      <c r="SEH9" s="9"/>
      <c r="SEI9" s="10"/>
      <c r="SEO9" s="11"/>
      <c r="SEQ9" s="9"/>
      <c r="SER9" s="10"/>
      <c r="SEX9" s="11"/>
      <c r="SEZ9" s="9"/>
      <c r="SFA9" s="10"/>
      <c r="SFG9" s="11"/>
      <c r="SFI9" s="9"/>
      <c r="SFJ9" s="10"/>
      <c r="SFP9" s="11"/>
      <c r="SFR9" s="9"/>
      <c r="SFS9" s="10"/>
      <c r="SFY9" s="11"/>
      <c r="SGA9" s="9"/>
      <c r="SGB9" s="10"/>
      <c r="SGH9" s="11"/>
      <c r="SGJ9" s="9"/>
      <c r="SGK9" s="10"/>
      <c r="SGQ9" s="11"/>
      <c r="SGS9" s="9"/>
      <c r="SGT9" s="10"/>
      <c r="SGZ9" s="11"/>
      <c r="SHB9" s="9"/>
      <c r="SHC9" s="10"/>
      <c r="SHI9" s="11"/>
      <c r="SHK9" s="9"/>
      <c r="SHL9" s="10"/>
      <c r="SHR9" s="11"/>
      <c r="SHT9" s="9"/>
      <c r="SHU9" s="10"/>
      <c r="SIA9" s="11"/>
      <c r="SIC9" s="9"/>
      <c r="SID9" s="10"/>
      <c r="SIJ9" s="11"/>
      <c r="SIL9" s="9"/>
      <c r="SIM9" s="10"/>
      <c r="SIS9" s="11"/>
      <c r="SIU9" s="9"/>
      <c r="SIV9" s="10"/>
      <c r="SJB9" s="11"/>
      <c r="SJD9" s="9"/>
      <c r="SJE9" s="10"/>
      <c r="SJK9" s="11"/>
      <c r="SJM9" s="9"/>
      <c r="SJN9" s="10"/>
      <c r="SJT9" s="11"/>
      <c r="SJV9" s="9"/>
      <c r="SJW9" s="10"/>
      <c r="SKC9" s="11"/>
      <c r="SKE9" s="9"/>
      <c r="SKF9" s="10"/>
      <c r="SKL9" s="11"/>
      <c r="SKN9" s="9"/>
      <c r="SKO9" s="10"/>
      <c r="SKU9" s="11"/>
      <c r="SKW9" s="9"/>
      <c r="SKX9" s="10"/>
      <c r="SLD9" s="11"/>
      <c r="SLF9" s="9"/>
      <c r="SLG9" s="10"/>
      <c r="SLM9" s="11"/>
      <c r="SLO9" s="9"/>
      <c r="SLP9" s="10"/>
      <c r="SLV9" s="11"/>
      <c r="SLX9" s="9"/>
      <c r="SLY9" s="10"/>
      <c r="SME9" s="11"/>
      <c r="SMG9" s="9"/>
      <c r="SMH9" s="10"/>
      <c r="SMN9" s="11"/>
      <c r="SMP9" s="9"/>
      <c r="SMQ9" s="10"/>
      <c r="SMW9" s="11"/>
      <c r="SMY9" s="9"/>
      <c r="SMZ9" s="10"/>
      <c r="SNF9" s="11"/>
      <c r="SNH9" s="9"/>
      <c r="SNI9" s="10"/>
      <c r="SNO9" s="11"/>
      <c r="SNQ9" s="9"/>
      <c r="SNR9" s="10"/>
      <c r="SNX9" s="11"/>
      <c r="SNZ9" s="9"/>
      <c r="SOA9" s="10"/>
      <c r="SOG9" s="11"/>
      <c r="SOI9" s="9"/>
      <c r="SOJ9" s="10"/>
      <c r="SOP9" s="11"/>
      <c r="SOR9" s="9"/>
      <c r="SOS9" s="10"/>
      <c r="SOY9" s="11"/>
      <c r="SPA9" s="9"/>
      <c r="SPB9" s="10"/>
      <c r="SPH9" s="11"/>
      <c r="SPJ9" s="9"/>
      <c r="SPK9" s="10"/>
      <c r="SPQ9" s="11"/>
      <c r="SPS9" s="9"/>
      <c r="SPT9" s="10"/>
      <c r="SPZ9" s="11"/>
      <c r="SQB9" s="9"/>
      <c r="SQC9" s="10"/>
      <c r="SQI9" s="11"/>
      <c r="SQK9" s="9"/>
      <c r="SQL9" s="10"/>
      <c r="SQR9" s="11"/>
      <c r="SQT9" s="9"/>
      <c r="SQU9" s="10"/>
      <c r="SRA9" s="11"/>
      <c r="SRC9" s="9"/>
      <c r="SRD9" s="10"/>
      <c r="SRJ9" s="11"/>
      <c r="SRL9" s="9"/>
      <c r="SRM9" s="10"/>
      <c r="SRS9" s="11"/>
      <c r="SRU9" s="9"/>
      <c r="SRV9" s="10"/>
      <c r="SSB9" s="11"/>
      <c r="SSD9" s="9"/>
      <c r="SSE9" s="10"/>
      <c r="SSK9" s="11"/>
      <c r="SSM9" s="9"/>
      <c r="SSN9" s="10"/>
      <c r="SST9" s="11"/>
      <c r="SSV9" s="9"/>
      <c r="SSW9" s="10"/>
      <c r="STC9" s="11"/>
      <c r="STE9" s="9"/>
      <c r="STF9" s="10"/>
      <c r="STL9" s="11"/>
      <c r="STN9" s="9"/>
      <c r="STO9" s="10"/>
      <c r="STU9" s="11"/>
      <c r="STW9" s="9"/>
      <c r="STX9" s="10"/>
      <c r="SUD9" s="11"/>
      <c r="SUF9" s="9"/>
      <c r="SUG9" s="10"/>
      <c r="SUM9" s="11"/>
      <c r="SUO9" s="9"/>
      <c r="SUP9" s="10"/>
      <c r="SUV9" s="11"/>
      <c r="SUX9" s="9"/>
      <c r="SUY9" s="10"/>
      <c r="SVE9" s="11"/>
      <c r="SVG9" s="9"/>
      <c r="SVH9" s="10"/>
      <c r="SVN9" s="11"/>
      <c r="SVP9" s="9"/>
      <c r="SVQ9" s="10"/>
      <c r="SVW9" s="11"/>
      <c r="SVY9" s="9"/>
      <c r="SVZ9" s="10"/>
      <c r="SWF9" s="11"/>
      <c r="SWH9" s="9"/>
      <c r="SWI9" s="10"/>
      <c r="SWO9" s="11"/>
      <c r="SWQ9" s="9"/>
      <c r="SWR9" s="10"/>
      <c r="SWX9" s="11"/>
      <c r="SWZ9" s="9"/>
      <c r="SXA9" s="10"/>
      <c r="SXG9" s="11"/>
      <c r="SXI9" s="9"/>
      <c r="SXJ9" s="10"/>
      <c r="SXP9" s="11"/>
      <c r="SXR9" s="9"/>
      <c r="SXS9" s="10"/>
      <c r="SXY9" s="11"/>
      <c r="SYA9" s="9"/>
      <c r="SYB9" s="10"/>
      <c r="SYH9" s="11"/>
      <c r="SYJ9" s="9"/>
      <c r="SYK9" s="10"/>
      <c r="SYQ9" s="11"/>
      <c r="SYS9" s="9"/>
      <c r="SYT9" s="10"/>
      <c r="SYZ9" s="11"/>
      <c r="SZB9" s="9"/>
      <c r="SZC9" s="10"/>
      <c r="SZI9" s="11"/>
      <c r="SZK9" s="9"/>
      <c r="SZL9" s="10"/>
      <c r="SZR9" s="11"/>
      <c r="SZT9" s="9"/>
      <c r="SZU9" s="10"/>
      <c r="TAA9" s="11"/>
      <c r="TAC9" s="9"/>
      <c r="TAD9" s="10"/>
      <c r="TAJ9" s="11"/>
      <c r="TAL9" s="9"/>
      <c r="TAM9" s="10"/>
      <c r="TAS9" s="11"/>
      <c r="TAU9" s="9"/>
      <c r="TAV9" s="10"/>
      <c r="TBB9" s="11"/>
      <c r="TBD9" s="9"/>
      <c r="TBE9" s="10"/>
      <c r="TBK9" s="11"/>
      <c r="TBM9" s="9"/>
      <c r="TBN9" s="10"/>
      <c r="TBT9" s="11"/>
      <c r="TBV9" s="9"/>
      <c r="TBW9" s="10"/>
      <c r="TCC9" s="11"/>
      <c r="TCE9" s="9"/>
      <c r="TCF9" s="10"/>
      <c r="TCL9" s="11"/>
      <c r="TCN9" s="9"/>
      <c r="TCO9" s="10"/>
      <c r="TCU9" s="11"/>
      <c r="TCW9" s="9"/>
      <c r="TCX9" s="10"/>
      <c r="TDD9" s="11"/>
      <c r="TDF9" s="9"/>
      <c r="TDG9" s="10"/>
      <c r="TDM9" s="11"/>
      <c r="TDO9" s="9"/>
      <c r="TDP9" s="10"/>
      <c r="TDV9" s="11"/>
      <c r="TDX9" s="9"/>
      <c r="TDY9" s="10"/>
      <c r="TEE9" s="11"/>
      <c r="TEG9" s="9"/>
      <c r="TEH9" s="10"/>
      <c r="TEN9" s="11"/>
      <c r="TEP9" s="9"/>
      <c r="TEQ9" s="10"/>
      <c r="TEW9" s="11"/>
      <c r="TEY9" s="9"/>
      <c r="TEZ9" s="10"/>
      <c r="TFF9" s="11"/>
      <c r="TFH9" s="9"/>
      <c r="TFI9" s="10"/>
      <c r="TFO9" s="11"/>
      <c r="TFQ9" s="9"/>
      <c r="TFR9" s="10"/>
      <c r="TFX9" s="11"/>
      <c r="TFZ9" s="9"/>
      <c r="TGA9" s="10"/>
      <c r="TGG9" s="11"/>
      <c r="TGI9" s="9"/>
      <c r="TGJ9" s="10"/>
      <c r="TGP9" s="11"/>
      <c r="TGR9" s="9"/>
      <c r="TGS9" s="10"/>
      <c r="TGY9" s="11"/>
      <c r="THA9" s="9"/>
      <c r="THB9" s="10"/>
      <c r="THH9" s="11"/>
      <c r="THJ9" s="9"/>
      <c r="THK9" s="10"/>
      <c r="THQ9" s="11"/>
      <c r="THS9" s="9"/>
      <c r="THT9" s="10"/>
      <c r="THZ9" s="11"/>
      <c r="TIB9" s="9"/>
      <c r="TIC9" s="10"/>
      <c r="TII9" s="11"/>
      <c r="TIK9" s="9"/>
      <c r="TIL9" s="10"/>
      <c r="TIR9" s="11"/>
      <c r="TIT9" s="9"/>
      <c r="TIU9" s="10"/>
      <c r="TJA9" s="11"/>
      <c r="TJC9" s="9"/>
      <c r="TJD9" s="10"/>
      <c r="TJJ9" s="11"/>
      <c r="TJL9" s="9"/>
      <c r="TJM9" s="10"/>
      <c r="TJS9" s="11"/>
      <c r="TJU9" s="9"/>
      <c r="TJV9" s="10"/>
      <c r="TKB9" s="11"/>
      <c r="TKD9" s="9"/>
      <c r="TKE9" s="10"/>
      <c r="TKK9" s="11"/>
      <c r="TKM9" s="9"/>
      <c r="TKN9" s="10"/>
      <c r="TKT9" s="11"/>
      <c r="TKV9" s="9"/>
      <c r="TKW9" s="10"/>
      <c r="TLC9" s="11"/>
      <c r="TLE9" s="9"/>
      <c r="TLF9" s="10"/>
      <c r="TLL9" s="11"/>
      <c r="TLN9" s="9"/>
      <c r="TLO9" s="10"/>
      <c r="TLU9" s="11"/>
      <c r="TLW9" s="9"/>
      <c r="TLX9" s="10"/>
      <c r="TMD9" s="11"/>
      <c r="TMF9" s="9"/>
      <c r="TMG9" s="10"/>
      <c r="TMM9" s="11"/>
      <c r="TMO9" s="9"/>
      <c r="TMP9" s="10"/>
      <c r="TMV9" s="11"/>
      <c r="TMX9" s="9"/>
      <c r="TMY9" s="10"/>
      <c r="TNE9" s="11"/>
      <c r="TNG9" s="9"/>
      <c r="TNH9" s="10"/>
      <c r="TNN9" s="11"/>
      <c r="TNP9" s="9"/>
      <c r="TNQ9" s="10"/>
      <c r="TNW9" s="11"/>
      <c r="TNY9" s="9"/>
      <c r="TNZ9" s="10"/>
      <c r="TOF9" s="11"/>
      <c r="TOH9" s="9"/>
      <c r="TOI9" s="10"/>
      <c r="TOO9" s="11"/>
      <c r="TOQ9" s="9"/>
      <c r="TOR9" s="10"/>
      <c r="TOX9" s="11"/>
      <c r="TOZ9" s="9"/>
      <c r="TPA9" s="10"/>
      <c r="TPG9" s="11"/>
      <c r="TPI9" s="9"/>
      <c r="TPJ9" s="10"/>
      <c r="TPP9" s="11"/>
      <c r="TPR9" s="9"/>
      <c r="TPS9" s="10"/>
      <c r="TPY9" s="11"/>
      <c r="TQA9" s="9"/>
      <c r="TQB9" s="10"/>
      <c r="TQH9" s="11"/>
      <c r="TQJ9" s="9"/>
      <c r="TQK9" s="10"/>
      <c r="TQQ9" s="11"/>
      <c r="TQS9" s="9"/>
      <c r="TQT9" s="10"/>
      <c r="TQZ9" s="11"/>
      <c r="TRB9" s="9"/>
      <c r="TRC9" s="10"/>
      <c r="TRI9" s="11"/>
      <c r="TRK9" s="9"/>
      <c r="TRL9" s="10"/>
      <c r="TRR9" s="11"/>
      <c r="TRT9" s="9"/>
      <c r="TRU9" s="10"/>
      <c r="TSA9" s="11"/>
      <c r="TSC9" s="9"/>
      <c r="TSD9" s="10"/>
      <c r="TSJ9" s="11"/>
      <c r="TSL9" s="9"/>
      <c r="TSM9" s="10"/>
      <c r="TSS9" s="11"/>
      <c r="TSU9" s="9"/>
      <c r="TSV9" s="10"/>
      <c r="TTB9" s="11"/>
      <c r="TTD9" s="9"/>
      <c r="TTE9" s="10"/>
      <c r="TTK9" s="11"/>
      <c r="TTM9" s="9"/>
      <c r="TTN9" s="10"/>
      <c r="TTT9" s="11"/>
      <c r="TTV9" s="9"/>
      <c r="TTW9" s="10"/>
      <c r="TUC9" s="11"/>
      <c r="TUE9" s="9"/>
      <c r="TUF9" s="10"/>
      <c r="TUL9" s="11"/>
      <c r="TUN9" s="9"/>
      <c r="TUO9" s="10"/>
      <c r="TUU9" s="11"/>
      <c r="TUW9" s="9"/>
      <c r="TUX9" s="10"/>
      <c r="TVD9" s="11"/>
      <c r="TVF9" s="9"/>
      <c r="TVG9" s="10"/>
      <c r="TVM9" s="11"/>
      <c r="TVO9" s="9"/>
      <c r="TVP9" s="10"/>
      <c r="TVV9" s="11"/>
      <c r="TVX9" s="9"/>
      <c r="TVY9" s="10"/>
      <c r="TWE9" s="11"/>
      <c r="TWG9" s="9"/>
      <c r="TWH9" s="10"/>
      <c r="TWN9" s="11"/>
      <c r="TWP9" s="9"/>
      <c r="TWQ9" s="10"/>
      <c r="TWW9" s="11"/>
      <c r="TWY9" s="9"/>
      <c r="TWZ9" s="10"/>
      <c r="TXF9" s="11"/>
      <c r="TXH9" s="9"/>
      <c r="TXI9" s="10"/>
      <c r="TXO9" s="11"/>
      <c r="TXQ9" s="9"/>
      <c r="TXR9" s="10"/>
      <c r="TXX9" s="11"/>
      <c r="TXZ9" s="9"/>
      <c r="TYA9" s="10"/>
      <c r="TYG9" s="11"/>
      <c r="TYI9" s="9"/>
      <c r="TYJ9" s="10"/>
      <c r="TYP9" s="11"/>
      <c r="TYR9" s="9"/>
      <c r="TYS9" s="10"/>
      <c r="TYY9" s="11"/>
      <c r="TZA9" s="9"/>
      <c r="TZB9" s="10"/>
      <c r="TZH9" s="11"/>
      <c r="TZJ9" s="9"/>
      <c r="TZK9" s="10"/>
      <c r="TZQ9" s="11"/>
      <c r="TZS9" s="9"/>
      <c r="TZT9" s="10"/>
      <c r="TZZ9" s="11"/>
      <c r="UAB9" s="9"/>
      <c r="UAC9" s="10"/>
      <c r="UAI9" s="11"/>
      <c r="UAK9" s="9"/>
      <c r="UAL9" s="10"/>
      <c r="UAR9" s="11"/>
      <c r="UAT9" s="9"/>
      <c r="UAU9" s="10"/>
      <c r="UBA9" s="11"/>
      <c r="UBC9" s="9"/>
      <c r="UBD9" s="10"/>
      <c r="UBJ9" s="11"/>
      <c r="UBL9" s="9"/>
      <c r="UBM9" s="10"/>
      <c r="UBS9" s="11"/>
      <c r="UBU9" s="9"/>
      <c r="UBV9" s="10"/>
      <c r="UCB9" s="11"/>
      <c r="UCD9" s="9"/>
      <c r="UCE9" s="10"/>
      <c r="UCK9" s="11"/>
      <c r="UCM9" s="9"/>
      <c r="UCN9" s="10"/>
      <c r="UCT9" s="11"/>
      <c r="UCV9" s="9"/>
      <c r="UCW9" s="10"/>
      <c r="UDC9" s="11"/>
      <c r="UDE9" s="9"/>
      <c r="UDF9" s="10"/>
      <c r="UDL9" s="11"/>
      <c r="UDN9" s="9"/>
      <c r="UDO9" s="10"/>
      <c r="UDU9" s="11"/>
      <c r="UDW9" s="9"/>
      <c r="UDX9" s="10"/>
      <c r="UED9" s="11"/>
      <c r="UEF9" s="9"/>
      <c r="UEG9" s="10"/>
      <c r="UEM9" s="11"/>
      <c r="UEO9" s="9"/>
      <c r="UEP9" s="10"/>
      <c r="UEV9" s="11"/>
      <c r="UEX9" s="9"/>
      <c r="UEY9" s="10"/>
      <c r="UFE9" s="11"/>
      <c r="UFG9" s="9"/>
      <c r="UFH9" s="10"/>
      <c r="UFN9" s="11"/>
      <c r="UFP9" s="9"/>
      <c r="UFQ9" s="10"/>
      <c r="UFW9" s="11"/>
      <c r="UFY9" s="9"/>
      <c r="UFZ9" s="10"/>
      <c r="UGF9" s="11"/>
      <c r="UGH9" s="9"/>
      <c r="UGI9" s="10"/>
      <c r="UGO9" s="11"/>
      <c r="UGQ9" s="9"/>
      <c r="UGR9" s="10"/>
      <c r="UGX9" s="11"/>
      <c r="UGZ9" s="9"/>
      <c r="UHA9" s="10"/>
      <c r="UHG9" s="11"/>
      <c r="UHI9" s="9"/>
      <c r="UHJ9" s="10"/>
      <c r="UHP9" s="11"/>
      <c r="UHR9" s="9"/>
      <c r="UHS9" s="10"/>
      <c r="UHY9" s="11"/>
      <c r="UIA9" s="9"/>
      <c r="UIB9" s="10"/>
      <c r="UIH9" s="11"/>
      <c r="UIJ9" s="9"/>
      <c r="UIK9" s="10"/>
      <c r="UIQ9" s="11"/>
      <c r="UIS9" s="9"/>
      <c r="UIT9" s="10"/>
      <c r="UIZ9" s="11"/>
      <c r="UJB9" s="9"/>
      <c r="UJC9" s="10"/>
      <c r="UJI9" s="11"/>
      <c r="UJK9" s="9"/>
      <c r="UJL9" s="10"/>
      <c r="UJR9" s="11"/>
      <c r="UJT9" s="9"/>
      <c r="UJU9" s="10"/>
      <c r="UKA9" s="11"/>
      <c r="UKC9" s="9"/>
      <c r="UKD9" s="10"/>
      <c r="UKJ9" s="11"/>
      <c r="UKL9" s="9"/>
      <c r="UKM9" s="10"/>
      <c r="UKS9" s="11"/>
      <c r="UKU9" s="9"/>
      <c r="UKV9" s="10"/>
      <c r="ULB9" s="11"/>
      <c r="ULD9" s="9"/>
      <c r="ULE9" s="10"/>
      <c r="ULK9" s="11"/>
      <c r="ULM9" s="9"/>
      <c r="ULN9" s="10"/>
      <c r="ULT9" s="11"/>
      <c r="ULV9" s="9"/>
      <c r="ULW9" s="10"/>
      <c r="UMC9" s="11"/>
      <c r="UME9" s="9"/>
      <c r="UMF9" s="10"/>
      <c r="UML9" s="11"/>
      <c r="UMN9" s="9"/>
      <c r="UMO9" s="10"/>
      <c r="UMU9" s="11"/>
      <c r="UMW9" s="9"/>
      <c r="UMX9" s="10"/>
      <c r="UND9" s="11"/>
      <c r="UNF9" s="9"/>
      <c r="UNG9" s="10"/>
      <c r="UNM9" s="11"/>
      <c r="UNO9" s="9"/>
      <c r="UNP9" s="10"/>
      <c r="UNV9" s="11"/>
      <c r="UNX9" s="9"/>
      <c r="UNY9" s="10"/>
      <c r="UOE9" s="11"/>
      <c r="UOG9" s="9"/>
      <c r="UOH9" s="10"/>
      <c r="UON9" s="11"/>
      <c r="UOP9" s="9"/>
      <c r="UOQ9" s="10"/>
      <c r="UOW9" s="11"/>
      <c r="UOY9" s="9"/>
      <c r="UOZ9" s="10"/>
      <c r="UPF9" s="11"/>
      <c r="UPH9" s="9"/>
      <c r="UPI9" s="10"/>
      <c r="UPO9" s="11"/>
      <c r="UPQ9" s="9"/>
      <c r="UPR9" s="10"/>
      <c r="UPX9" s="11"/>
      <c r="UPZ9" s="9"/>
      <c r="UQA9" s="10"/>
      <c r="UQG9" s="11"/>
      <c r="UQI9" s="9"/>
      <c r="UQJ9" s="10"/>
      <c r="UQP9" s="11"/>
      <c r="UQR9" s="9"/>
      <c r="UQS9" s="10"/>
      <c r="UQY9" s="11"/>
      <c r="URA9" s="9"/>
      <c r="URB9" s="10"/>
      <c r="URH9" s="11"/>
      <c r="URJ9" s="9"/>
      <c r="URK9" s="10"/>
      <c r="URQ9" s="11"/>
      <c r="URS9" s="9"/>
      <c r="URT9" s="10"/>
      <c r="URZ9" s="11"/>
      <c r="USB9" s="9"/>
      <c r="USC9" s="10"/>
      <c r="USI9" s="11"/>
      <c r="USK9" s="9"/>
      <c r="USL9" s="10"/>
      <c r="USR9" s="11"/>
      <c r="UST9" s="9"/>
      <c r="USU9" s="10"/>
      <c r="UTA9" s="11"/>
      <c r="UTC9" s="9"/>
      <c r="UTD9" s="10"/>
      <c r="UTJ9" s="11"/>
      <c r="UTL9" s="9"/>
      <c r="UTM9" s="10"/>
      <c r="UTS9" s="11"/>
      <c r="UTU9" s="9"/>
      <c r="UTV9" s="10"/>
      <c r="UUB9" s="11"/>
      <c r="UUD9" s="9"/>
      <c r="UUE9" s="10"/>
      <c r="UUK9" s="11"/>
      <c r="UUM9" s="9"/>
      <c r="UUN9" s="10"/>
      <c r="UUT9" s="11"/>
      <c r="UUV9" s="9"/>
      <c r="UUW9" s="10"/>
      <c r="UVC9" s="11"/>
      <c r="UVE9" s="9"/>
      <c r="UVF9" s="10"/>
      <c r="UVL9" s="11"/>
      <c r="UVN9" s="9"/>
      <c r="UVO9" s="10"/>
      <c r="UVU9" s="11"/>
      <c r="UVW9" s="9"/>
      <c r="UVX9" s="10"/>
      <c r="UWD9" s="11"/>
      <c r="UWF9" s="9"/>
      <c r="UWG9" s="10"/>
      <c r="UWM9" s="11"/>
      <c r="UWO9" s="9"/>
      <c r="UWP9" s="10"/>
      <c r="UWV9" s="11"/>
      <c r="UWX9" s="9"/>
      <c r="UWY9" s="10"/>
      <c r="UXE9" s="11"/>
      <c r="UXG9" s="9"/>
      <c r="UXH9" s="10"/>
      <c r="UXN9" s="11"/>
      <c r="UXP9" s="9"/>
      <c r="UXQ9" s="10"/>
      <c r="UXW9" s="11"/>
      <c r="UXY9" s="9"/>
      <c r="UXZ9" s="10"/>
      <c r="UYF9" s="11"/>
      <c r="UYH9" s="9"/>
      <c r="UYI9" s="10"/>
      <c r="UYO9" s="11"/>
      <c r="UYQ9" s="9"/>
      <c r="UYR9" s="10"/>
      <c r="UYX9" s="11"/>
      <c r="UYZ9" s="9"/>
      <c r="UZA9" s="10"/>
      <c r="UZG9" s="11"/>
      <c r="UZI9" s="9"/>
      <c r="UZJ9" s="10"/>
      <c r="UZP9" s="11"/>
      <c r="UZR9" s="9"/>
      <c r="UZS9" s="10"/>
      <c r="UZY9" s="11"/>
      <c r="VAA9" s="9"/>
      <c r="VAB9" s="10"/>
      <c r="VAH9" s="11"/>
      <c r="VAJ9" s="9"/>
      <c r="VAK9" s="10"/>
      <c r="VAQ9" s="11"/>
      <c r="VAS9" s="9"/>
      <c r="VAT9" s="10"/>
      <c r="VAZ9" s="11"/>
      <c r="VBB9" s="9"/>
      <c r="VBC9" s="10"/>
      <c r="VBI9" s="11"/>
      <c r="VBK9" s="9"/>
      <c r="VBL9" s="10"/>
      <c r="VBR9" s="11"/>
      <c r="VBT9" s="9"/>
      <c r="VBU9" s="10"/>
      <c r="VCA9" s="11"/>
      <c r="VCC9" s="9"/>
      <c r="VCD9" s="10"/>
      <c r="VCJ9" s="11"/>
      <c r="VCL9" s="9"/>
      <c r="VCM9" s="10"/>
      <c r="VCS9" s="11"/>
      <c r="VCU9" s="9"/>
      <c r="VCV9" s="10"/>
      <c r="VDB9" s="11"/>
      <c r="VDD9" s="9"/>
      <c r="VDE9" s="10"/>
      <c r="VDK9" s="11"/>
      <c r="VDM9" s="9"/>
      <c r="VDN9" s="10"/>
      <c r="VDT9" s="11"/>
      <c r="VDV9" s="9"/>
      <c r="VDW9" s="10"/>
      <c r="VEC9" s="11"/>
      <c r="VEE9" s="9"/>
      <c r="VEF9" s="10"/>
      <c r="VEL9" s="11"/>
      <c r="VEN9" s="9"/>
      <c r="VEO9" s="10"/>
      <c r="VEU9" s="11"/>
      <c r="VEW9" s="9"/>
      <c r="VEX9" s="10"/>
      <c r="VFD9" s="11"/>
      <c r="VFF9" s="9"/>
      <c r="VFG9" s="10"/>
      <c r="VFM9" s="11"/>
      <c r="VFO9" s="9"/>
      <c r="VFP9" s="10"/>
      <c r="VFV9" s="11"/>
      <c r="VFX9" s="9"/>
      <c r="VFY9" s="10"/>
      <c r="VGE9" s="11"/>
      <c r="VGG9" s="9"/>
      <c r="VGH9" s="10"/>
      <c r="VGN9" s="11"/>
      <c r="VGP9" s="9"/>
      <c r="VGQ9" s="10"/>
      <c r="VGW9" s="11"/>
      <c r="VGY9" s="9"/>
      <c r="VGZ9" s="10"/>
      <c r="VHF9" s="11"/>
      <c r="VHH9" s="9"/>
      <c r="VHI9" s="10"/>
      <c r="VHO9" s="11"/>
      <c r="VHQ9" s="9"/>
      <c r="VHR9" s="10"/>
      <c r="VHX9" s="11"/>
      <c r="VHZ9" s="9"/>
      <c r="VIA9" s="10"/>
      <c r="VIG9" s="11"/>
      <c r="VII9" s="9"/>
      <c r="VIJ9" s="10"/>
      <c r="VIP9" s="11"/>
      <c r="VIR9" s="9"/>
      <c r="VIS9" s="10"/>
      <c r="VIY9" s="11"/>
      <c r="VJA9" s="9"/>
      <c r="VJB9" s="10"/>
      <c r="VJH9" s="11"/>
      <c r="VJJ9" s="9"/>
      <c r="VJK9" s="10"/>
      <c r="VJQ9" s="11"/>
      <c r="VJS9" s="9"/>
      <c r="VJT9" s="10"/>
      <c r="VJZ9" s="11"/>
      <c r="VKB9" s="9"/>
      <c r="VKC9" s="10"/>
      <c r="VKI9" s="11"/>
      <c r="VKK9" s="9"/>
      <c r="VKL9" s="10"/>
      <c r="VKR9" s="11"/>
      <c r="VKT9" s="9"/>
      <c r="VKU9" s="10"/>
      <c r="VLA9" s="11"/>
      <c r="VLC9" s="9"/>
      <c r="VLD9" s="10"/>
      <c r="VLJ9" s="11"/>
      <c r="VLL9" s="9"/>
      <c r="VLM9" s="10"/>
      <c r="VLS9" s="11"/>
      <c r="VLU9" s="9"/>
      <c r="VLV9" s="10"/>
      <c r="VMB9" s="11"/>
      <c r="VMD9" s="9"/>
      <c r="VME9" s="10"/>
      <c r="VMK9" s="11"/>
      <c r="VMM9" s="9"/>
      <c r="VMN9" s="10"/>
      <c r="VMT9" s="11"/>
      <c r="VMV9" s="9"/>
      <c r="VMW9" s="10"/>
      <c r="VNC9" s="11"/>
      <c r="VNE9" s="9"/>
      <c r="VNF9" s="10"/>
      <c r="VNL9" s="11"/>
      <c r="VNN9" s="9"/>
      <c r="VNO9" s="10"/>
      <c r="VNU9" s="11"/>
      <c r="VNW9" s="9"/>
      <c r="VNX9" s="10"/>
      <c r="VOD9" s="11"/>
      <c r="VOF9" s="9"/>
      <c r="VOG9" s="10"/>
      <c r="VOM9" s="11"/>
      <c r="VOO9" s="9"/>
      <c r="VOP9" s="10"/>
      <c r="VOV9" s="11"/>
      <c r="VOX9" s="9"/>
      <c r="VOY9" s="10"/>
      <c r="VPE9" s="11"/>
      <c r="VPG9" s="9"/>
      <c r="VPH9" s="10"/>
      <c r="VPN9" s="11"/>
      <c r="VPP9" s="9"/>
      <c r="VPQ9" s="10"/>
      <c r="VPW9" s="11"/>
      <c r="VPY9" s="9"/>
      <c r="VPZ9" s="10"/>
      <c r="VQF9" s="11"/>
      <c r="VQH9" s="9"/>
      <c r="VQI9" s="10"/>
      <c r="VQO9" s="11"/>
      <c r="VQQ9" s="9"/>
      <c r="VQR9" s="10"/>
      <c r="VQX9" s="11"/>
      <c r="VQZ9" s="9"/>
      <c r="VRA9" s="10"/>
      <c r="VRG9" s="11"/>
      <c r="VRI9" s="9"/>
      <c r="VRJ9" s="10"/>
      <c r="VRP9" s="11"/>
      <c r="VRR9" s="9"/>
      <c r="VRS9" s="10"/>
      <c r="VRY9" s="11"/>
      <c r="VSA9" s="9"/>
      <c r="VSB9" s="10"/>
      <c r="VSH9" s="11"/>
      <c r="VSJ9" s="9"/>
      <c r="VSK9" s="10"/>
      <c r="VSQ9" s="11"/>
      <c r="VSS9" s="9"/>
      <c r="VST9" s="10"/>
      <c r="VSZ9" s="11"/>
      <c r="VTB9" s="9"/>
      <c r="VTC9" s="10"/>
      <c r="VTI9" s="11"/>
      <c r="VTK9" s="9"/>
      <c r="VTL9" s="10"/>
      <c r="VTR9" s="11"/>
      <c r="VTT9" s="9"/>
      <c r="VTU9" s="10"/>
      <c r="VUA9" s="11"/>
      <c r="VUC9" s="9"/>
      <c r="VUD9" s="10"/>
      <c r="VUJ9" s="11"/>
      <c r="VUL9" s="9"/>
      <c r="VUM9" s="10"/>
      <c r="VUS9" s="11"/>
      <c r="VUU9" s="9"/>
      <c r="VUV9" s="10"/>
      <c r="VVB9" s="11"/>
      <c r="VVD9" s="9"/>
      <c r="VVE9" s="10"/>
      <c r="VVK9" s="11"/>
      <c r="VVM9" s="9"/>
      <c r="VVN9" s="10"/>
      <c r="VVT9" s="11"/>
      <c r="VVV9" s="9"/>
      <c r="VVW9" s="10"/>
      <c r="VWC9" s="11"/>
      <c r="VWE9" s="9"/>
      <c r="VWF9" s="10"/>
      <c r="VWL9" s="11"/>
      <c r="VWN9" s="9"/>
      <c r="VWO9" s="10"/>
      <c r="VWU9" s="11"/>
      <c r="VWW9" s="9"/>
      <c r="VWX9" s="10"/>
      <c r="VXD9" s="11"/>
      <c r="VXF9" s="9"/>
      <c r="VXG9" s="10"/>
      <c r="VXM9" s="11"/>
      <c r="VXO9" s="9"/>
      <c r="VXP9" s="10"/>
      <c r="VXV9" s="11"/>
      <c r="VXX9" s="9"/>
      <c r="VXY9" s="10"/>
      <c r="VYE9" s="11"/>
      <c r="VYG9" s="9"/>
      <c r="VYH9" s="10"/>
      <c r="VYN9" s="11"/>
      <c r="VYP9" s="9"/>
      <c r="VYQ9" s="10"/>
      <c r="VYW9" s="11"/>
      <c r="VYY9" s="9"/>
      <c r="VYZ9" s="10"/>
      <c r="VZF9" s="11"/>
      <c r="VZH9" s="9"/>
      <c r="VZI9" s="10"/>
      <c r="VZO9" s="11"/>
      <c r="VZQ9" s="9"/>
      <c r="VZR9" s="10"/>
      <c r="VZX9" s="11"/>
      <c r="VZZ9" s="9"/>
      <c r="WAA9" s="10"/>
      <c r="WAG9" s="11"/>
      <c r="WAI9" s="9"/>
      <c r="WAJ9" s="10"/>
      <c r="WAP9" s="11"/>
      <c r="WAR9" s="9"/>
      <c r="WAS9" s="10"/>
      <c r="WAY9" s="11"/>
      <c r="WBA9" s="9"/>
      <c r="WBB9" s="10"/>
      <c r="WBH9" s="11"/>
      <c r="WBJ9" s="9"/>
      <c r="WBK9" s="10"/>
      <c r="WBQ9" s="11"/>
      <c r="WBS9" s="9"/>
      <c r="WBT9" s="10"/>
      <c r="WBZ9" s="11"/>
      <c r="WCB9" s="9"/>
      <c r="WCC9" s="10"/>
      <c r="WCI9" s="11"/>
      <c r="WCK9" s="9"/>
      <c r="WCL9" s="10"/>
      <c r="WCR9" s="11"/>
      <c r="WCT9" s="9"/>
      <c r="WCU9" s="10"/>
      <c r="WDA9" s="11"/>
      <c r="WDC9" s="9"/>
      <c r="WDD9" s="10"/>
      <c r="WDJ9" s="11"/>
      <c r="WDL9" s="9"/>
      <c r="WDM9" s="10"/>
      <c r="WDS9" s="11"/>
      <c r="WDU9" s="9"/>
      <c r="WDV9" s="10"/>
      <c r="WEB9" s="11"/>
      <c r="WED9" s="9"/>
      <c r="WEE9" s="10"/>
      <c r="WEK9" s="11"/>
      <c r="WEM9" s="9"/>
      <c r="WEN9" s="10"/>
      <c r="WET9" s="11"/>
      <c r="WEV9" s="9"/>
      <c r="WEW9" s="10"/>
      <c r="WFC9" s="11"/>
      <c r="WFE9" s="9"/>
      <c r="WFF9" s="10"/>
      <c r="WFL9" s="11"/>
      <c r="WFN9" s="9"/>
      <c r="WFO9" s="10"/>
      <c r="WFU9" s="11"/>
      <c r="WFW9" s="9"/>
      <c r="WFX9" s="10"/>
      <c r="WGD9" s="11"/>
      <c r="WGF9" s="9"/>
      <c r="WGG9" s="10"/>
      <c r="WGM9" s="11"/>
      <c r="WGO9" s="9"/>
      <c r="WGP9" s="10"/>
      <c r="WGV9" s="11"/>
      <c r="WGX9" s="9"/>
      <c r="WGY9" s="10"/>
      <c r="WHE9" s="11"/>
      <c r="WHG9" s="9"/>
      <c r="WHH9" s="10"/>
      <c r="WHN9" s="11"/>
      <c r="WHP9" s="9"/>
      <c r="WHQ9" s="10"/>
      <c r="WHW9" s="11"/>
      <c r="WHY9" s="9"/>
      <c r="WHZ9" s="10"/>
      <c r="WIF9" s="11"/>
      <c r="WIH9" s="9"/>
      <c r="WII9" s="10"/>
      <c r="WIO9" s="11"/>
      <c r="WIQ9" s="9"/>
      <c r="WIR9" s="10"/>
      <c r="WIX9" s="11"/>
      <c r="WIZ9" s="9"/>
      <c r="WJA9" s="10"/>
      <c r="WJG9" s="11"/>
      <c r="WJI9" s="9"/>
      <c r="WJJ9" s="10"/>
      <c r="WJP9" s="11"/>
      <c r="WJR9" s="9"/>
      <c r="WJS9" s="10"/>
      <c r="WJY9" s="11"/>
      <c r="WKA9" s="9"/>
      <c r="WKB9" s="10"/>
      <c r="WKH9" s="11"/>
      <c r="WKJ9" s="9"/>
      <c r="WKK9" s="10"/>
      <c r="WKQ9" s="11"/>
      <c r="WKS9" s="9"/>
      <c r="WKT9" s="10"/>
      <c r="WKZ9" s="11"/>
      <c r="WLB9" s="9"/>
      <c r="WLC9" s="10"/>
      <c r="WLI9" s="11"/>
      <c r="WLK9" s="9"/>
      <c r="WLL9" s="10"/>
      <c r="WLR9" s="11"/>
      <c r="WLT9" s="9"/>
      <c r="WLU9" s="10"/>
      <c r="WMA9" s="11"/>
      <c r="WMC9" s="9"/>
      <c r="WMD9" s="10"/>
      <c r="WMJ9" s="11"/>
      <c r="WML9" s="9"/>
      <c r="WMM9" s="10"/>
      <c r="WMS9" s="11"/>
      <c r="WMU9" s="9"/>
      <c r="WMV9" s="10"/>
      <c r="WNB9" s="11"/>
      <c r="WND9" s="9"/>
      <c r="WNE9" s="10"/>
      <c r="WNK9" s="11"/>
      <c r="WNM9" s="9"/>
      <c r="WNN9" s="10"/>
      <c r="WNT9" s="11"/>
      <c r="WNV9" s="9"/>
      <c r="WNW9" s="10"/>
      <c r="WOC9" s="11"/>
      <c r="WOE9" s="9"/>
      <c r="WOF9" s="10"/>
      <c r="WOL9" s="11"/>
      <c r="WON9" s="9"/>
      <c r="WOO9" s="10"/>
      <c r="WOU9" s="11"/>
      <c r="WOW9" s="9"/>
      <c r="WOX9" s="10"/>
      <c r="WPD9" s="11"/>
      <c r="WPF9" s="9"/>
      <c r="WPG9" s="10"/>
      <c r="WPM9" s="11"/>
      <c r="WPO9" s="9"/>
      <c r="WPP9" s="10"/>
      <c r="WPV9" s="11"/>
      <c r="WPX9" s="9"/>
      <c r="WPY9" s="10"/>
      <c r="WQE9" s="11"/>
      <c r="WQG9" s="9"/>
      <c r="WQH9" s="10"/>
      <c r="WQN9" s="11"/>
      <c r="WQP9" s="9"/>
      <c r="WQQ9" s="10"/>
      <c r="WQW9" s="11"/>
      <c r="WQY9" s="9"/>
      <c r="WQZ9" s="10"/>
      <c r="WRF9" s="11"/>
      <c r="WRH9" s="9"/>
      <c r="WRI9" s="10"/>
      <c r="WRO9" s="11"/>
      <c r="WRQ9" s="9"/>
      <c r="WRR9" s="10"/>
      <c r="WRX9" s="11"/>
      <c r="WRZ9" s="9"/>
      <c r="WSA9" s="10"/>
      <c r="WSG9" s="11"/>
      <c r="WSI9" s="9"/>
      <c r="WSJ9" s="10"/>
      <c r="WSP9" s="11"/>
      <c r="WSR9" s="9"/>
      <c r="WSS9" s="10"/>
      <c r="WSY9" s="11"/>
      <c r="WTA9" s="9"/>
      <c r="WTB9" s="10"/>
      <c r="WTH9" s="11"/>
      <c r="WTJ9" s="9"/>
      <c r="WTK9" s="10"/>
      <c r="WTQ9" s="11"/>
      <c r="WTS9" s="9"/>
      <c r="WTT9" s="10"/>
      <c r="WTZ9" s="11"/>
      <c r="WUB9" s="9"/>
      <c r="WUC9" s="10"/>
      <c r="WUI9" s="11"/>
      <c r="WUK9" s="9"/>
      <c r="WUL9" s="10"/>
      <c r="WUR9" s="11"/>
      <c r="WUT9" s="9"/>
      <c r="WUU9" s="10"/>
      <c r="WVA9" s="11"/>
      <c r="WVC9" s="9"/>
      <c r="WVD9" s="10"/>
      <c r="WVJ9" s="11"/>
      <c r="WVL9" s="9"/>
      <c r="WVM9" s="10"/>
      <c r="WVS9" s="11"/>
      <c r="WVU9" s="9"/>
      <c r="WVV9" s="10"/>
      <c r="WWB9" s="11"/>
      <c r="WWD9" s="9"/>
      <c r="WWE9" s="10"/>
      <c r="WWK9" s="11"/>
      <c r="WWM9" s="9"/>
      <c r="WWN9" s="10"/>
      <c r="WWT9" s="11"/>
      <c r="WWV9" s="9"/>
      <c r="WWW9" s="10"/>
      <c r="WXC9" s="11"/>
      <c r="WXE9" s="9"/>
      <c r="WXF9" s="10"/>
      <c r="WXL9" s="11"/>
      <c r="WXN9" s="9"/>
      <c r="WXO9" s="10"/>
      <c r="WXU9" s="11"/>
      <c r="WXW9" s="9"/>
      <c r="WXX9" s="10"/>
      <c r="WYD9" s="11"/>
      <c r="WYF9" s="9"/>
      <c r="WYG9" s="10"/>
      <c r="WYM9" s="11"/>
      <c r="WYO9" s="9"/>
      <c r="WYP9" s="10"/>
      <c r="WYV9" s="11"/>
      <c r="WYX9" s="9"/>
      <c r="WYY9" s="10"/>
      <c r="WZE9" s="11"/>
      <c r="WZG9" s="9"/>
      <c r="WZH9" s="10"/>
      <c r="WZN9" s="11"/>
      <c r="WZP9" s="9"/>
      <c r="WZQ9" s="10"/>
      <c r="WZW9" s="11"/>
      <c r="WZY9" s="9"/>
      <c r="WZZ9" s="10"/>
      <c r="XAF9" s="11"/>
      <c r="XAH9" s="9"/>
      <c r="XAI9" s="10"/>
      <c r="XAO9" s="11"/>
      <c r="XAQ9" s="9"/>
      <c r="XAR9" s="10"/>
      <c r="XAX9" s="11"/>
      <c r="XAZ9" s="9"/>
      <c r="XBA9" s="10"/>
      <c r="XBG9" s="11"/>
      <c r="XBI9" s="9"/>
      <c r="XBJ9" s="10"/>
      <c r="XBP9" s="11"/>
      <c r="XBR9" s="9"/>
      <c r="XBS9" s="10"/>
      <c r="XBY9" s="11"/>
      <c r="XCA9" s="9"/>
      <c r="XCB9" s="10"/>
      <c r="XCH9" s="11"/>
      <c r="XCJ9" s="9"/>
      <c r="XCK9" s="10"/>
      <c r="XCQ9" s="11"/>
      <c r="XCS9" s="9"/>
      <c r="XCT9" s="10"/>
      <c r="XCZ9" s="11"/>
      <c r="XDB9" s="9"/>
      <c r="XDC9" s="10"/>
      <c r="XDI9" s="11"/>
      <c r="XDK9" s="9"/>
      <c r="XDL9" s="10"/>
      <c r="XDR9" s="11"/>
      <c r="XDT9" s="9"/>
      <c r="XDU9" s="10"/>
      <c r="XEA9" s="11"/>
    </row>
    <row r="10" spans="1:1022 1028:2048 2054:3071 3073:4091 4097:5117 5123:6143 6149:8192 8194:9212 9218:10238 10244:11264 11270:12287 12289:13307 13313:14333 14339:15359 15365:16355" ht="187" x14ac:dyDescent="0.2">
      <c r="A10" s="20" t="s">
        <v>96</v>
      </c>
      <c r="B10" s="21">
        <v>1</v>
      </c>
      <c r="C10" s="22" t="s">
        <v>52</v>
      </c>
      <c r="D10" s="22" t="s">
        <v>20</v>
      </c>
      <c r="E10" s="23" t="s">
        <v>55</v>
      </c>
      <c r="F10" s="24"/>
      <c r="G10" s="22" t="s">
        <v>56</v>
      </c>
      <c r="H10" s="25">
        <v>45037</v>
      </c>
      <c r="I10" s="22" t="s">
        <v>82</v>
      </c>
      <c r="J10" s="30"/>
      <c r="K10" s="27"/>
      <c r="L10" s="13" t="s">
        <v>128</v>
      </c>
      <c r="M10" s="9"/>
      <c r="N10" s="10"/>
      <c r="T10" s="11"/>
      <c r="V10" s="9"/>
      <c r="W10" s="10"/>
      <c r="AC10" s="11"/>
      <c r="AE10" s="9"/>
      <c r="AF10" s="10"/>
      <c r="AL10" s="11"/>
      <c r="AN10" s="9"/>
      <c r="AO10" s="10"/>
      <c r="AU10" s="11"/>
      <c r="AW10" s="9"/>
      <c r="AX10" s="10"/>
      <c r="BD10" s="11"/>
      <c r="BF10" s="9"/>
      <c r="BG10" s="10"/>
      <c r="BM10" s="11"/>
      <c r="BO10" s="9"/>
      <c r="BP10" s="10"/>
      <c r="BV10" s="11"/>
      <c r="BX10" s="9"/>
      <c r="BY10" s="10"/>
      <c r="CE10" s="11"/>
      <c r="CG10" s="9"/>
      <c r="CH10" s="10"/>
      <c r="CN10" s="11"/>
      <c r="CP10" s="9"/>
      <c r="CQ10" s="10"/>
      <c r="CW10" s="11"/>
      <c r="CY10" s="9"/>
      <c r="CZ10" s="10"/>
      <c r="DF10" s="11"/>
      <c r="DH10" s="9"/>
      <c r="DI10" s="10"/>
      <c r="DO10" s="11"/>
      <c r="DQ10" s="9"/>
      <c r="DR10" s="10"/>
      <c r="DX10" s="11"/>
      <c r="DZ10" s="9"/>
      <c r="EA10" s="10"/>
      <c r="EG10" s="11"/>
      <c r="EI10" s="9"/>
      <c r="EJ10" s="10"/>
      <c r="EP10" s="11"/>
      <c r="ER10" s="9"/>
      <c r="ES10" s="10"/>
      <c r="EY10" s="11"/>
      <c r="FA10" s="9"/>
      <c r="FB10" s="10"/>
      <c r="FH10" s="11"/>
      <c r="FJ10" s="9"/>
      <c r="FK10" s="10"/>
      <c r="FQ10" s="11"/>
      <c r="FS10" s="9"/>
      <c r="FT10" s="10"/>
      <c r="FZ10" s="11"/>
      <c r="GB10" s="9"/>
      <c r="GC10" s="10"/>
      <c r="GI10" s="11"/>
      <c r="GK10" s="9"/>
      <c r="GL10" s="10"/>
      <c r="GR10" s="11"/>
      <c r="GT10" s="9"/>
      <c r="GU10" s="10"/>
      <c r="HA10" s="11"/>
      <c r="HC10" s="9"/>
      <c r="HD10" s="10"/>
      <c r="HJ10" s="11"/>
      <c r="HL10" s="9"/>
      <c r="HM10" s="10"/>
      <c r="HS10" s="11"/>
      <c r="HU10" s="9"/>
      <c r="HV10" s="10"/>
      <c r="IB10" s="11"/>
      <c r="ID10" s="9"/>
      <c r="IE10" s="10"/>
      <c r="IK10" s="11"/>
      <c r="IM10" s="9"/>
      <c r="IN10" s="10"/>
      <c r="IT10" s="11"/>
      <c r="IV10" s="9"/>
      <c r="IW10" s="10"/>
      <c r="JC10" s="11"/>
      <c r="JE10" s="9"/>
      <c r="JF10" s="10"/>
      <c r="JL10" s="11"/>
      <c r="JN10" s="9"/>
      <c r="JO10" s="10"/>
      <c r="JU10" s="11"/>
      <c r="JW10" s="9"/>
      <c r="JX10" s="10"/>
      <c r="KD10" s="11"/>
      <c r="KF10" s="9"/>
      <c r="KG10" s="10"/>
      <c r="KM10" s="11"/>
      <c r="KO10" s="9"/>
      <c r="KP10" s="10"/>
      <c r="KV10" s="11"/>
      <c r="KX10" s="9"/>
      <c r="KY10" s="10"/>
      <c r="LE10" s="11"/>
      <c r="LG10" s="9"/>
      <c r="LH10" s="10"/>
      <c r="LN10" s="11"/>
      <c r="LP10" s="9"/>
      <c r="LQ10" s="10"/>
      <c r="LW10" s="11"/>
      <c r="LY10" s="9"/>
      <c r="LZ10" s="10"/>
      <c r="MF10" s="11"/>
      <c r="MH10" s="9"/>
      <c r="MI10" s="10"/>
      <c r="MO10" s="11"/>
      <c r="MQ10" s="9"/>
      <c r="MR10" s="10"/>
      <c r="MX10" s="11"/>
      <c r="MZ10" s="9"/>
      <c r="NA10" s="10"/>
      <c r="NG10" s="11"/>
      <c r="NI10" s="9"/>
      <c r="NJ10" s="10"/>
      <c r="NP10" s="11"/>
      <c r="NR10" s="9"/>
      <c r="NS10" s="10"/>
      <c r="NY10" s="11"/>
      <c r="OA10" s="9"/>
      <c r="OB10" s="10"/>
      <c r="OH10" s="11"/>
      <c r="OJ10" s="9"/>
      <c r="OK10" s="10"/>
      <c r="OQ10" s="11"/>
      <c r="OS10" s="9"/>
      <c r="OT10" s="10"/>
      <c r="OZ10" s="11"/>
      <c r="PB10" s="9"/>
      <c r="PC10" s="10"/>
      <c r="PI10" s="11"/>
      <c r="PK10" s="9"/>
      <c r="PL10" s="10"/>
      <c r="PR10" s="11"/>
      <c r="PT10" s="9"/>
      <c r="PU10" s="10"/>
      <c r="QA10" s="11"/>
      <c r="QC10" s="9"/>
      <c r="QD10" s="10"/>
      <c r="QJ10" s="11"/>
      <c r="QL10" s="9"/>
      <c r="QM10" s="10"/>
      <c r="QS10" s="11"/>
      <c r="QU10" s="9"/>
      <c r="QV10" s="10"/>
      <c r="RB10" s="11"/>
      <c r="RD10" s="9"/>
      <c r="RE10" s="10"/>
      <c r="RK10" s="11"/>
      <c r="RM10" s="9"/>
      <c r="RN10" s="10"/>
      <c r="RT10" s="11"/>
      <c r="RV10" s="9"/>
      <c r="RW10" s="10"/>
      <c r="SC10" s="11"/>
      <c r="SE10" s="9"/>
      <c r="SF10" s="10"/>
      <c r="SL10" s="11"/>
      <c r="SN10" s="9"/>
      <c r="SO10" s="10"/>
      <c r="SU10" s="11"/>
      <c r="SW10" s="9"/>
      <c r="SX10" s="10"/>
      <c r="TD10" s="11"/>
      <c r="TF10" s="9"/>
      <c r="TG10" s="10"/>
      <c r="TM10" s="11"/>
      <c r="TO10" s="9"/>
      <c r="TP10" s="10"/>
      <c r="TV10" s="11"/>
      <c r="TX10" s="9"/>
      <c r="TY10" s="10"/>
      <c r="UE10" s="11"/>
      <c r="UG10" s="9"/>
      <c r="UH10" s="10"/>
      <c r="UN10" s="11"/>
      <c r="UP10" s="9"/>
      <c r="UQ10" s="10"/>
      <c r="UW10" s="11"/>
      <c r="UY10" s="9"/>
      <c r="UZ10" s="10"/>
      <c r="VF10" s="11"/>
      <c r="VH10" s="9"/>
      <c r="VI10" s="10"/>
      <c r="VO10" s="11"/>
      <c r="VQ10" s="9"/>
      <c r="VR10" s="10"/>
      <c r="VX10" s="11"/>
      <c r="VZ10" s="9"/>
      <c r="WA10" s="10"/>
      <c r="WG10" s="11"/>
      <c r="WI10" s="9"/>
      <c r="WJ10" s="10"/>
      <c r="WP10" s="11"/>
      <c r="WR10" s="9"/>
      <c r="WS10" s="10"/>
      <c r="WY10" s="11"/>
      <c r="XA10" s="9"/>
      <c r="XB10" s="10"/>
      <c r="XH10" s="11"/>
      <c r="XJ10" s="9"/>
      <c r="XK10" s="10"/>
      <c r="XQ10" s="11"/>
      <c r="XS10" s="9"/>
      <c r="XT10" s="10"/>
      <c r="XZ10" s="11"/>
      <c r="YB10" s="9"/>
      <c r="YC10" s="10"/>
      <c r="YI10" s="11"/>
      <c r="YK10" s="9"/>
      <c r="YL10" s="10"/>
      <c r="YR10" s="11"/>
      <c r="YT10" s="9"/>
      <c r="YU10" s="10"/>
      <c r="ZA10" s="11"/>
      <c r="ZC10" s="9"/>
      <c r="ZD10" s="10"/>
      <c r="ZJ10" s="11"/>
      <c r="ZL10" s="9"/>
      <c r="ZM10" s="10"/>
      <c r="ZS10" s="11"/>
      <c r="ZU10" s="9"/>
      <c r="ZV10" s="10"/>
      <c r="AAB10" s="11"/>
      <c r="AAD10" s="9"/>
      <c r="AAE10" s="10"/>
      <c r="AAK10" s="11"/>
      <c r="AAM10" s="9"/>
      <c r="AAN10" s="10"/>
      <c r="AAT10" s="11"/>
      <c r="AAV10" s="9"/>
      <c r="AAW10" s="10"/>
      <c r="ABC10" s="11"/>
      <c r="ABE10" s="9"/>
      <c r="ABF10" s="10"/>
      <c r="ABL10" s="11"/>
      <c r="ABN10" s="9"/>
      <c r="ABO10" s="10"/>
      <c r="ABU10" s="11"/>
      <c r="ABW10" s="9"/>
      <c r="ABX10" s="10"/>
      <c r="ACD10" s="11"/>
      <c r="ACF10" s="9"/>
      <c r="ACG10" s="10"/>
      <c r="ACM10" s="11"/>
      <c r="ACO10" s="9"/>
      <c r="ACP10" s="10"/>
      <c r="ACV10" s="11"/>
      <c r="ACX10" s="9"/>
      <c r="ACY10" s="10"/>
      <c r="ADE10" s="11"/>
      <c r="ADG10" s="9"/>
      <c r="ADH10" s="10"/>
      <c r="ADN10" s="11"/>
      <c r="ADP10" s="9"/>
      <c r="ADQ10" s="10"/>
      <c r="ADW10" s="11"/>
      <c r="ADY10" s="9"/>
      <c r="ADZ10" s="10"/>
      <c r="AEF10" s="11"/>
      <c r="AEH10" s="9"/>
      <c r="AEI10" s="10"/>
      <c r="AEO10" s="11"/>
      <c r="AEQ10" s="9"/>
      <c r="AER10" s="10"/>
      <c r="AEX10" s="11"/>
      <c r="AEZ10" s="9"/>
      <c r="AFA10" s="10"/>
      <c r="AFG10" s="11"/>
      <c r="AFI10" s="9"/>
      <c r="AFJ10" s="10"/>
      <c r="AFP10" s="11"/>
      <c r="AFR10" s="9"/>
      <c r="AFS10" s="10"/>
      <c r="AFY10" s="11"/>
      <c r="AGA10" s="9"/>
      <c r="AGB10" s="10"/>
      <c r="AGH10" s="11"/>
      <c r="AGJ10" s="9"/>
      <c r="AGK10" s="10"/>
      <c r="AGQ10" s="11"/>
      <c r="AGS10" s="9"/>
      <c r="AGT10" s="10"/>
      <c r="AGZ10" s="11"/>
      <c r="AHB10" s="9"/>
      <c r="AHC10" s="10"/>
      <c r="AHI10" s="11"/>
      <c r="AHK10" s="9"/>
      <c r="AHL10" s="10"/>
      <c r="AHR10" s="11"/>
      <c r="AHT10" s="9"/>
      <c r="AHU10" s="10"/>
      <c r="AIA10" s="11"/>
      <c r="AIC10" s="9"/>
      <c r="AID10" s="10"/>
      <c r="AIJ10" s="11"/>
      <c r="AIL10" s="9"/>
      <c r="AIM10" s="10"/>
      <c r="AIS10" s="11"/>
      <c r="AIU10" s="9"/>
      <c r="AIV10" s="10"/>
      <c r="AJB10" s="11"/>
      <c r="AJD10" s="9"/>
      <c r="AJE10" s="10"/>
      <c r="AJK10" s="11"/>
      <c r="AJM10" s="9"/>
      <c r="AJN10" s="10"/>
      <c r="AJT10" s="11"/>
      <c r="AJV10" s="9"/>
      <c r="AJW10" s="10"/>
      <c r="AKC10" s="11"/>
      <c r="AKE10" s="9"/>
      <c r="AKF10" s="10"/>
      <c r="AKL10" s="11"/>
      <c r="AKN10" s="9"/>
      <c r="AKO10" s="10"/>
      <c r="AKU10" s="11"/>
      <c r="AKW10" s="9"/>
      <c r="AKX10" s="10"/>
      <c r="ALD10" s="11"/>
      <c r="ALF10" s="9"/>
      <c r="ALG10" s="10"/>
      <c r="ALM10" s="11"/>
      <c r="ALO10" s="9"/>
      <c r="ALP10" s="10"/>
      <c r="ALV10" s="11"/>
      <c r="ALX10" s="9"/>
      <c r="ALY10" s="10"/>
      <c r="AME10" s="11"/>
      <c r="AMG10" s="9"/>
      <c r="AMH10" s="10"/>
      <c r="AMN10" s="11"/>
      <c r="AMP10" s="9"/>
      <c r="AMQ10" s="10"/>
      <c r="AMW10" s="11"/>
      <c r="AMY10" s="9"/>
      <c r="AMZ10" s="10"/>
      <c r="ANF10" s="11"/>
      <c r="ANH10" s="9"/>
      <c r="ANI10" s="10"/>
      <c r="ANO10" s="11"/>
      <c r="ANQ10" s="9"/>
      <c r="ANR10" s="10"/>
      <c r="ANX10" s="11"/>
      <c r="ANZ10" s="9"/>
      <c r="AOA10" s="10"/>
      <c r="AOG10" s="11"/>
      <c r="AOI10" s="9"/>
      <c r="AOJ10" s="10"/>
      <c r="AOP10" s="11"/>
      <c r="AOR10" s="9"/>
      <c r="AOS10" s="10"/>
      <c r="AOY10" s="11"/>
      <c r="APA10" s="9"/>
      <c r="APB10" s="10"/>
      <c r="APH10" s="11"/>
      <c r="APJ10" s="9"/>
      <c r="APK10" s="10"/>
      <c r="APQ10" s="11"/>
      <c r="APS10" s="9"/>
      <c r="APT10" s="10"/>
      <c r="APZ10" s="11"/>
      <c r="AQB10" s="9"/>
      <c r="AQC10" s="10"/>
      <c r="AQI10" s="11"/>
      <c r="AQK10" s="9"/>
      <c r="AQL10" s="10"/>
      <c r="AQR10" s="11"/>
      <c r="AQT10" s="9"/>
      <c r="AQU10" s="10"/>
      <c r="ARA10" s="11"/>
      <c r="ARC10" s="9"/>
      <c r="ARD10" s="10"/>
      <c r="ARJ10" s="11"/>
      <c r="ARL10" s="9"/>
      <c r="ARM10" s="10"/>
      <c r="ARS10" s="11"/>
      <c r="ARU10" s="9"/>
      <c r="ARV10" s="10"/>
      <c r="ASB10" s="11"/>
      <c r="ASD10" s="9"/>
      <c r="ASE10" s="10"/>
      <c r="ASK10" s="11"/>
      <c r="ASM10" s="9"/>
      <c r="ASN10" s="10"/>
      <c r="AST10" s="11"/>
      <c r="ASV10" s="9"/>
      <c r="ASW10" s="10"/>
      <c r="ATC10" s="11"/>
      <c r="ATE10" s="9"/>
      <c r="ATF10" s="10"/>
      <c r="ATL10" s="11"/>
      <c r="ATN10" s="9"/>
      <c r="ATO10" s="10"/>
      <c r="ATU10" s="11"/>
      <c r="ATW10" s="9"/>
      <c r="ATX10" s="10"/>
      <c r="AUD10" s="11"/>
      <c r="AUF10" s="9"/>
      <c r="AUG10" s="10"/>
      <c r="AUM10" s="11"/>
      <c r="AUO10" s="9"/>
      <c r="AUP10" s="10"/>
      <c r="AUV10" s="11"/>
      <c r="AUX10" s="9"/>
      <c r="AUY10" s="10"/>
      <c r="AVE10" s="11"/>
      <c r="AVG10" s="9"/>
      <c r="AVH10" s="10"/>
      <c r="AVN10" s="11"/>
      <c r="AVP10" s="9"/>
      <c r="AVQ10" s="10"/>
      <c r="AVW10" s="11"/>
      <c r="AVY10" s="9"/>
      <c r="AVZ10" s="10"/>
      <c r="AWF10" s="11"/>
      <c r="AWH10" s="9"/>
      <c r="AWI10" s="10"/>
      <c r="AWO10" s="11"/>
      <c r="AWQ10" s="9"/>
      <c r="AWR10" s="10"/>
      <c r="AWX10" s="11"/>
      <c r="AWZ10" s="9"/>
      <c r="AXA10" s="10"/>
      <c r="AXG10" s="11"/>
      <c r="AXI10" s="9"/>
      <c r="AXJ10" s="10"/>
      <c r="AXP10" s="11"/>
      <c r="AXR10" s="9"/>
      <c r="AXS10" s="10"/>
      <c r="AXY10" s="11"/>
      <c r="AYA10" s="9"/>
      <c r="AYB10" s="10"/>
      <c r="AYH10" s="11"/>
      <c r="AYJ10" s="9"/>
      <c r="AYK10" s="10"/>
      <c r="AYQ10" s="11"/>
      <c r="AYS10" s="9"/>
      <c r="AYT10" s="10"/>
      <c r="AYZ10" s="11"/>
      <c r="AZB10" s="9"/>
      <c r="AZC10" s="10"/>
      <c r="AZI10" s="11"/>
      <c r="AZK10" s="9"/>
      <c r="AZL10" s="10"/>
      <c r="AZR10" s="11"/>
      <c r="AZT10" s="9"/>
      <c r="AZU10" s="10"/>
      <c r="BAA10" s="11"/>
      <c r="BAC10" s="9"/>
      <c r="BAD10" s="10"/>
      <c r="BAJ10" s="11"/>
      <c r="BAL10" s="9"/>
      <c r="BAM10" s="10"/>
      <c r="BAS10" s="11"/>
      <c r="BAU10" s="9"/>
      <c r="BAV10" s="10"/>
      <c r="BBB10" s="11"/>
      <c r="BBD10" s="9"/>
      <c r="BBE10" s="10"/>
      <c r="BBK10" s="11"/>
      <c r="BBM10" s="9"/>
      <c r="BBN10" s="10"/>
      <c r="BBT10" s="11"/>
      <c r="BBV10" s="9"/>
      <c r="BBW10" s="10"/>
      <c r="BCC10" s="11"/>
      <c r="BCE10" s="9"/>
      <c r="BCF10" s="10"/>
      <c r="BCL10" s="11"/>
      <c r="BCN10" s="9"/>
      <c r="BCO10" s="10"/>
      <c r="BCU10" s="11"/>
      <c r="BCW10" s="9"/>
      <c r="BCX10" s="10"/>
      <c r="BDD10" s="11"/>
      <c r="BDF10" s="9"/>
      <c r="BDG10" s="10"/>
      <c r="BDM10" s="11"/>
      <c r="BDO10" s="9"/>
      <c r="BDP10" s="10"/>
      <c r="BDV10" s="11"/>
      <c r="BDX10" s="9"/>
      <c r="BDY10" s="10"/>
      <c r="BEE10" s="11"/>
      <c r="BEG10" s="9"/>
      <c r="BEH10" s="10"/>
      <c r="BEN10" s="11"/>
      <c r="BEP10" s="9"/>
      <c r="BEQ10" s="10"/>
      <c r="BEW10" s="11"/>
      <c r="BEY10" s="9"/>
      <c r="BEZ10" s="10"/>
      <c r="BFF10" s="11"/>
      <c r="BFH10" s="9"/>
      <c r="BFI10" s="10"/>
      <c r="BFO10" s="11"/>
      <c r="BFQ10" s="9"/>
      <c r="BFR10" s="10"/>
      <c r="BFX10" s="11"/>
      <c r="BFZ10" s="9"/>
      <c r="BGA10" s="10"/>
      <c r="BGG10" s="11"/>
      <c r="BGI10" s="9"/>
      <c r="BGJ10" s="10"/>
      <c r="BGP10" s="11"/>
      <c r="BGR10" s="9"/>
      <c r="BGS10" s="10"/>
      <c r="BGY10" s="11"/>
      <c r="BHA10" s="9"/>
      <c r="BHB10" s="10"/>
      <c r="BHH10" s="11"/>
      <c r="BHJ10" s="9"/>
      <c r="BHK10" s="10"/>
      <c r="BHQ10" s="11"/>
      <c r="BHS10" s="9"/>
      <c r="BHT10" s="10"/>
      <c r="BHZ10" s="11"/>
      <c r="BIB10" s="9"/>
      <c r="BIC10" s="10"/>
      <c r="BII10" s="11"/>
      <c r="BIK10" s="9"/>
      <c r="BIL10" s="10"/>
      <c r="BIR10" s="11"/>
      <c r="BIT10" s="9"/>
      <c r="BIU10" s="10"/>
      <c r="BJA10" s="11"/>
      <c r="BJC10" s="9"/>
      <c r="BJD10" s="10"/>
      <c r="BJJ10" s="11"/>
      <c r="BJL10" s="9"/>
      <c r="BJM10" s="10"/>
      <c r="BJS10" s="11"/>
      <c r="BJU10" s="9"/>
      <c r="BJV10" s="10"/>
      <c r="BKB10" s="11"/>
      <c r="BKD10" s="9"/>
      <c r="BKE10" s="10"/>
      <c r="BKK10" s="11"/>
      <c r="BKM10" s="9"/>
      <c r="BKN10" s="10"/>
      <c r="BKT10" s="11"/>
      <c r="BKV10" s="9"/>
      <c r="BKW10" s="10"/>
      <c r="BLC10" s="11"/>
      <c r="BLE10" s="9"/>
      <c r="BLF10" s="10"/>
      <c r="BLL10" s="11"/>
      <c r="BLN10" s="9"/>
      <c r="BLO10" s="10"/>
      <c r="BLU10" s="11"/>
      <c r="BLW10" s="9"/>
      <c r="BLX10" s="10"/>
      <c r="BMD10" s="11"/>
      <c r="BMF10" s="9"/>
      <c r="BMG10" s="10"/>
      <c r="BMM10" s="11"/>
      <c r="BMO10" s="9"/>
      <c r="BMP10" s="10"/>
      <c r="BMV10" s="11"/>
      <c r="BMX10" s="9"/>
      <c r="BMY10" s="10"/>
      <c r="BNE10" s="11"/>
      <c r="BNG10" s="9"/>
      <c r="BNH10" s="10"/>
      <c r="BNN10" s="11"/>
      <c r="BNP10" s="9"/>
      <c r="BNQ10" s="10"/>
      <c r="BNW10" s="11"/>
      <c r="BNY10" s="9"/>
      <c r="BNZ10" s="10"/>
      <c r="BOF10" s="11"/>
      <c r="BOH10" s="9"/>
      <c r="BOI10" s="10"/>
      <c r="BOO10" s="11"/>
      <c r="BOQ10" s="9"/>
      <c r="BOR10" s="10"/>
      <c r="BOX10" s="11"/>
      <c r="BOZ10" s="9"/>
      <c r="BPA10" s="10"/>
      <c r="BPG10" s="11"/>
      <c r="BPI10" s="9"/>
      <c r="BPJ10" s="10"/>
      <c r="BPP10" s="11"/>
      <c r="BPR10" s="9"/>
      <c r="BPS10" s="10"/>
      <c r="BPY10" s="11"/>
      <c r="BQA10" s="9"/>
      <c r="BQB10" s="10"/>
      <c r="BQH10" s="11"/>
      <c r="BQJ10" s="9"/>
      <c r="BQK10" s="10"/>
      <c r="BQQ10" s="11"/>
      <c r="BQS10" s="9"/>
      <c r="BQT10" s="10"/>
      <c r="BQZ10" s="11"/>
      <c r="BRB10" s="9"/>
      <c r="BRC10" s="10"/>
      <c r="BRI10" s="11"/>
      <c r="BRK10" s="9"/>
      <c r="BRL10" s="10"/>
      <c r="BRR10" s="11"/>
      <c r="BRT10" s="9"/>
      <c r="BRU10" s="10"/>
      <c r="BSA10" s="11"/>
      <c r="BSC10" s="9"/>
      <c r="BSD10" s="10"/>
      <c r="BSJ10" s="11"/>
      <c r="BSL10" s="9"/>
      <c r="BSM10" s="10"/>
      <c r="BSS10" s="11"/>
      <c r="BSU10" s="9"/>
      <c r="BSV10" s="10"/>
      <c r="BTB10" s="11"/>
      <c r="BTD10" s="9"/>
      <c r="BTE10" s="10"/>
      <c r="BTK10" s="11"/>
      <c r="BTM10" s="9"/>
      <c r="BTN10" s="10"/>
      <c r="BTT10" s="11"/>
      <c r="BTV10" s="9"/>
      <c r="BTW10" s="10"/>
      <c r="BUC10" s="11"/>
      <c r="BUE10" s="9"/>
      <c r="BUF10" s="10"/>
      <c r="BUL10" s="11"/>
      <c r="BUN10" s="9"/>
      <c r="BUO10" s="10"/>
      <c r="BUU10" s="11"/>
      <c r="BUW10" s="9"/>
      <c r="BUX10" s="10"/>
      <c r="BVD10" s="11"/>
      <c r="BVF10" s="9"/>
      <c r="BVG10" s="10"/>
      <c r="BVM10" s="11"/>
      <c r="BVO10" s="9"/>
      <c r="BVP10" s="10"/>
      <c r="BVV10" s="11"/>
      <c r="BVX10" s="9"/>
      <c r="BVY10" s="10"/>
      <c r="BWE10" s="11"/>
      <c r="BWG10" s="9"/>
      <c r="BWH10" s="10"/>
      <c r="BWN10" s="11"/>
      <c r="BWP10" s="9"/>
      <c r="BWQ10" s="10"/>
      <c r="BWW10" s="11"/>
      <c r="BWY10" s="9"/>
      <c r="BWZ10" s="10"/>
      <c r="BXF10" s="11"/>
      <c r="BXH10" s="9"/>
      <c r="BXI10" s="10"/>
      <c r="BXO10" s="11"/>
      <c r="BXQ10" s="9"/>
      <c r="BXR10" s="10"/>
      <c r="BXX10" s="11"/>
      <c r="BXZ10" s="9"/>
      <c r="BYA10" s="10"/>
      <c r="BYG10" s="11"/>
      <c r="BYI10" s="9"/>
      <c r="BYJ10" s="10"/>
      <c r="BYP10" s="11"/>
      <c r="BYR10" s="9"/>
      <c r="BYS10" s="10"/>
      <c r="BYY10" s="11"/>
      <c r="BZA10" s="9"/>
      <c r="BZB10" s="10"/>
      <c r="BZH10" s="11"/>
      <c r="BZJ10" s="9"/>
      <c r="BZK10" s="10"/>
      <c r="BZQ10" s="11"/>
      <c r="BZS10" s="9"/>
      <c r="BZT10" s="10"/>
      <c r="BZZ10" s="11"/>
      <c r="CAB10" s="9"/>
      <c r="CAC10" s="10"/>
      <c r="CAI10" s="11"/>
      <c r="CAK10" s="9"/>
      <c r="CAL10" s="10"/>
      <c r="CAR10" s="11"/>
      <c r="CAT10" s="9"/>
      <c r="CAU10" s="10"/>
      <c r="CBA10" s="11"/>
      <c r="CBC10" s="9"/>
      <c r="CBD10" s="10"/>
      <c r="CBJ10" s="11"/>
      <c r="CBL10" s="9"/>
      <c r="CBM10" s="10"/>
      <c r="CBS10" s="11"/>
      <c r="CBU10" s="9"/>
      <c r="CBV10" s="10"/>
      <c r="CCB10" s="11"/>
      <c r="CCD10" s="9"/>
      <c r="CCE10" s="10"/>
      <c r="CCK10" s="11"/>
      <c r="CCM10" s="9"/>
      <c r="CCN10" s="10"/>
      <c r="CCT10" s="11"/>
      <c r="CCV10" s="9"/>
      <c r="CCW10" s="10"/>
      <c r="CDC10" s="11"/>
      <c r="CDE10" s="9"/>
      <c r="CDF10" s="10"/>
      <c r="CDL10" s="11"/>
      <c r="CDN10" s="9"/>
      <c r="CDO10" s="10"/>
      <c r="CDU10" s="11"/>
      <c r="CDW10" s="9"/>
      <c r="CDX10" s="10"/>
      <c r="CED10" s="11"/>
      <c r="CEF10" s="9"/>
      <c r="CEG10" s="10"/>
      <c r="CEM10" s="11"/>
      <c r="CEO10" s="9"/>
      <c r="CEP10" s="10"/>
      <c r="CEV10" s="11"/>
      <c r="CEX10" s="9"/>
      <c r="CEY10" s="10"/>
      <c r="CFE10" s="11"/>
      <c r="CFG10" s="9"/>
      <c r="CFH10" s="10"/>
      <c r="CFN10" s="11"/>
      <c r="CFP10" s="9"/>
      <c r="CFQ10" s="10"/>
      <c r="CFW10" s="11"/>
      <c r="CFY10" s="9"/>
      <c r="CFZ10" s="10"/>
      <c r="CGF10" s="11"/>
      <c r="CGH10" s="9"/>
      <c r="CGI10" s="10"/>
      <c r="CGO10" s="11"/>
      <c r="CGQ10" s="9"/>
      <c r="CGR10" s="10"/>
      <c r="CGX10" s="11"/>
      <c r="CGZ10" s="9"/>
      <c r="CHA10" s="10"/>
      <c r="CHG10" s="11"/>
      <c r="CHI10" s="9"/>
      <c r="CHJ10" s="10"/>
      <c r="CHP10" s="11"/>
      <c r="CHR10" s="9"/>
      <c r="CHS10" s="10"/>
      <c r="CHY10" s="11"/>
      <c r="CIA10" s="9"/>
      <c r="CIB10" s="10"/>
      <c r="CIH10" s="11"/>
      <c r="CIJ10" s="9"/>
      <c r="CIK10" s="10"/>
      <c r="CIQ10" s="11"/>
      <c r="CIS10" s="9"/>
      <c r="CIT10" s="10"/>
      <c r="CIZ10" s="11"/>
      <c r="CJB10" s="9"/>
      <c r="CJC10" s="10"/>
      <c r="CJI10" s="11"/>
      <c r="CJK10" s="9"/>
      <c r="CJL10" s="10"/>
      <c r="CJR10" s="11"/>
      <c r="CJT10" s="9"/>
      <c r="CJU10" s="10"/>
      <c r="CKA10" s="11"/>
      <c r="CKC10" s="9"/>
      <c r="CKD10" s="10"/>
      <c r="CKJ10" s="11"/>
      <c r="CKL10" s="9"/>
      <c r="CKM10" s="10"/>
      <c r="CKS10" s="11"/>
      <c r="CKU10" s="9"/>
      <c r="CKV10" s="10"/>
      <c r="CLB10" s="11"/>
      <c r="CLD10" s="9"/>
      <c r="CLE10" s="10"/>
      <c r="CLK10" s="11"/>
      <c r="CLM10" s="9"/>
      <c r="CLN10" s="10"/>
      <c r="CLT10" s="11"/>
      <c r="CLV10" s="9"/>
      <c r="CLW10" s="10"/>
      <c r="CMC10" s="11"/>
      <c r="CME10" s="9"/>
      <c r="CMF10" s="10"/>
      <c r="CML10" s="11"/>
      <c r="CMN10" s="9"/>
      <c r="CMO10" s="10"/>
      <c r="CMU10" s="11"/>
      <c r="CMW10" s="9"/>
      <c r="CMX10" s="10"/>
      <c r="CND10" s="11"/>
      <c r="CNF10" s="9"/>
      <c r="CNG10" s="10"/>
      <c r="CNM10" s="11"/>
      <c r="CNO10" s="9"/>
      <c r="CNP10" s="10"/>
      <c r="CNV10" s="11"/>
      <c r="CNX10" s="9"/>
      <c r="CNY10" s="10"/>
      <c r="COE10" s="11"/>
      <c r="COG10" s="9"/>
      <c r="COH10" s="10"/>
      <c r="CON10" s="11"/>
      <c r="COP10" s="9"/>
      <c r="COQ10" s="10"/>
      <c r="COW10" s="11"/>
      <c r="COY10" s="9"/>
      <c r="COZ10" s="10"/>
      <c r="CPF10" s="11"/>
      <c r="CPH10" s="9"/>
      <c r="CPI10" s="10"/>
      <c r="CPO10" s="11"/>
      <c r="CPQ10" s="9"/>
      <c r="CPR10" s="10"/>
      <c r="CPX10" s="11"/>
      <c r="CPZ10" s="9"/>
      <c r="CQA10" s="10"/>
      <c r="CQG10" s="11"/>
      <c r="CQI10" s="9"/>
      <c r="CQJ10" s="10"/>
      <c r="CQP10" s="11"/>
      <c r="CQR10" s="9"/>
      <c r="CQS10" s="10"/>
      <c r="CQY10" s="11"/>
      <c r="CRA10" s="9"/>
      <c r="CRB10" s="10"/>
      <c r="CRH10" s="11"/>
      <c r="CRJ10" s="9"/>
      <c r="CRK10" s="10"/>
      <c r="CRQ10" s="11"/>
      <c r="CRS10" s="9"/>
      <c r="CRT10" s="10"/>
      <c r="CRZ10" s="11"/>
      <c r="CSB10" s="9"/>
      <c r="CSC10" s="10"/>
      <c r="CSI10" s="11"/>
      <c r="CSK10" s="9"/>
      <c r="CSL10" s="10"/>
      <c r="CSR10" s="11"/>
      <c r="CST10" s="9"/>
      <c r="CSU10" s="10"/>
      <c r="CTA10" s="11"/>
      <c r="CTC10" s="9"/>
      <c r="CTD10" s="10"/>
      <c r="CTJ10" s="11"/>
      <c r="CTL10" s="9"/>
      <c r="CTM10" s="10"/>
      <c r="CTS10" s="11"/>
      <c r="CTU10" s="9"/>
      <c r="CTV10" s="10"/>
      <c r="CUB10" s="11"/>
      <c r="CUD10" s="9"/>
      <c r="CUE10" s="10"/>
      <c r="CUK10" s="11"/>
      <c r="CUM10" s="9"/>
      <c r="CUN10" s="10"/>
      <c r="CUT10" s="11"/>
      <c r="CUV10" s="9"/>
      <c r="CUW10" s="10"/>
      <c r="CVC10" s="11"/>
      <c r="CVE10" s="9"/>
      <c r="CVF10" s="10"/>
      <c r="CVL10" s="11"/>
      <c r="CVN10" s="9"/>
      <c r="CVO10" s="10"/>
      <c r="CVU10" s="11"/>
      <c r="CVW10" s="9"/>
      <c r="CVX10" s="10"/>
      <c r="CWD10" s="11"/>
      <c r="CWF10" s="9"/>
      <c r="CWG10" s="10"/>
      <c r="CWM10" s="11"/>
      <c r="CWO10" s="9"/>
      <c r="CWP10" s="10"/>
      <c r="CWV10" s="11"/>
      <c r="CWX10" s="9"/>
      <c r="CWY10" s="10"/>
      <c r="CXE10" s="11"/>
      <c r="CXG10" s="9"/>
      <c r="CXH10" s="10"/>
      <c r="CXN10" s="11"/>
      <c r="CXP10" s="9"/>
      <c r="CXQ10" s="10"/>
      <c r="CXW10" s="11"/>
      <c r="CXY10" s="9"/>
      <c r="CXZ10" s="10"/>
      <c r="CYF10" s="11"/>
      <c r="CYH10" s="9"/>
      <c r="CYI10" s="10"/>
      <c r="CYO10" s="11"/>
      <c r="CYQ10" s="9"/>
      <c r="CYR10" s="10"/>
      <c r="CYX10" s="11"/>
      <c r="CYZ10" s="9"/>
      <c r="CZA10" s="10"/>
      <c r="CZG10" s="11"/>
      <c r="CZI10" s="9"/>
      <c r="CZJ10" s="10"/>
      <c r="CZP10" s="11"/>
      <c r="CZR10" s="9"/>
      <c r="CZS10" s="10"/>
      <c r="CZY10" s="11"/>
      <c r="DAA10" s="9"/>
      <c r="DAB10" s="10"/>
      <c r="DAH10" s="11"/>
      <c r="DAJ10" s="9"/>
      <c r="DAK10" s="10"/>
      <c r="DAQ10" s="11"/>
      <c r="DAS10" s="9"/>
      <c r="DAT10" s="10"/>
      <c r="DAZ10" s="11"/>
      <c r="DBB10" s="9"/>
      <c r="DBC10" s="10"/>
      <c r="DBI10" s="11"/>
      <c r="DBK10" s="9"/>
      <c r="DBL10" s="10"/>
      <c r="DBR10" s="11"/>
      <c r="DBT10" s="9"/>
      <c r="DBU10" s="10"/>
      <c r="DCA10" s="11"/>
      <c r="DCC10" s="9"/>
      <c r="DCD10" s="10"/>
      <c r="DCJ10" s="11"/>
      <c r="DCL10" s="9"/>
      <c r="DCM10" s="10"/>
      <c r="DCS10" s="11"/>
      <c r="DCU10" s="9"/>
      <c r="DCV10" s="10"/>
      <c r="DDB10" s="11"/>
      <c r="DDD10" s="9"/>
      <c r="DDE10" s="10"/>
      <c r="DDK10" s="11"/>
      <c r="DDM10" s="9"/>
      <c r="DDN10" s="10"/>
      <c r="DDT10" s="11"/>
      <c r="DDV10" s="9"/>
      <c r="DDW10" s="10"/>
      <c r="DEC10" s="11"/>
      <c r="DEE10" s="9"/>
      <c r="DEF10" s="10"/>
      <c r="DEL10" s="11"/>
      <c r="DEN10" s="9"/>
      <c r="DEO10" s="10"/>
      <c r="DEU10" s="11"/>
      <c r="DEW10" s="9"/>
      <c r="DEX10" s="10"/>
      <c r="DFD10" s="11"/>
      <c r="DFF10" s="9"/>
      <c r="DFG10" s="10"/>
      <c r="DFM10" s="11"/>
      <c r="DFO10" s="9"/>
      <c r="DFP10" s="10"/>
      <c r="DFV10" s="11"/>
      <c r="DFX10" s="9"/>
      <c r="DFY10" s="10"/>
      <c r="DGE10" s="11"/>
      <c r="DGG10" s="9"/>
      <c r="DGH10" s="10"/>
      <c r="DGN10" s="11"/>
      <c r="DGP10" s="9"/>
      <c r="DGQ10" s="10"/>
      <c r="DGW10" s="11"/>
      <c r="DGY10" s="9"/>
      <c r="DGZ10" s="10"/>
      <c r="DHF10" s="11"/>
      <c r="DHH10" s="9"/>
      <c r="DHI10" s="10"/>
      <c r="DHO10" s="11"/>
      <c r="DHQ10" s="9"/>
      <c r="DHR10" s="10"/>
      <c r="DHX10" s="11"/>
      <c r="DHZ10" s="9"/>
      <c r="DIA10" s="10"/>
      <c r="DIG10" s="11"/>
      <c r="DII10" s="9"/>
      <c r="DIJ10" s="10"/>
      <c r="DIP10" s="11"/>
      <c r="DIR10" s="9"/>
      <c r="DIS10" s="10"/>
      <c r="DIY10" s="11"/>
      <c r="DJA10" s="9"/>
      <c r="DJB10" s="10"/>
      <c r="DJH10" s="11"/>
      <c r="DJJ10" s="9"/>
      <c r="DJK10" s="10"/>
      <c r="DJQ10" s="11"/>
      <c r="DJS10" s="9"/>
      <c r="DJT10" s="10"/>
      <c r="DJZ10" s="11"/>
      <c r="DKB10" s="9"/>
      <c r="DKC10" s="10"/>
      <c r="DKI10" s="11"/>
      <c r="DKK10" s="9"/>
      <c r="DKL10" s="10"/>
      <c r="DKR10" s="11"/>
      <c r="DKT10" s="9"/>
      <c r="DKU10" s="10"/>
      <c r="DLA10" s="11"/>
      <c r="DLC10" s="9"/>
      <c r="DLD10" s="10"/>
      <c r="DLJ10" s="11"/>
      <c r="DLL10" s="9"/>
      <c r="DLM10" s="10"/>
      <c r="DLS10" s="11"/>
      <c r="DLU10" s="9"/>
      <c r="DLV10" s="10"/>
      <c r="DMB10" s="11"/>
      <c r="DMD10" s="9"/>
      <c r="DME10" s="10"/>
      <c r="DMK10" s="11"/>
      <c r="DMM10" s="9"/>
      <c r="DMN10" s="10"/>
      <c r="DMT10" s="11"/>
      <c r="DMV10" s="9"/>
      <c r="DMW10" s="10"/>
      <c r="DNC10" s="11"/>
      <c r="DNE10" s="9"/>
      <c r="DNF10" s="10"/>
      <c r="DNL10" s="11"/>
      <c r="DNN10" s="9"/>
      <c r="DNO10" s="10"/>
      <c r="DNU10" s="11"/>
      <c r="DNW10" s="9"/>
      <c r="DNX10" s="10"/>
      <c r="DOD10" s="11"/>
      <c r="DOF10" s="9"/>
      <c r="DOG10" s="10"/>
      <c r="DOM10" s="11"/>
      <c r="DOO10" s="9"/>
      <c r="DOP10" s="10"/>
      <c r="DOV10" s="11"/>
      <c r="DOX10" s="9"/>
      <c r="DOY10" s="10"/>
      <c r="DPE10" s="11"/>
      <c r="DPG10" s="9"/>
      <c r="DPH10" s="10"/>
      <c r="DPN10" s="11"/>
      <c r="DPP10" s="9"/>
      <c r="DPQ10" s="10"/>
      <c r="DPW10" s="11"/>
      <c r="DPY10" s="9"/>
      <c r="DPZ10" s="10"/>
      <c r="DQF10" s="11"/>
      <c r="DQH10" s="9"/>
      <c r="DQI10" s="10"/>
      <c r="DQO10" s="11"/>
      <c r="DQQ10" s="9"/>
      <c r="DQR10" s="10"/>
      <c r="DQX10" s="11"/>
      <c r="DQZ10" s="9"/>
      <c r="DRA10" s="10"/>
      <c r="DRG10" s="11"/>
      <c r="DRI10" s="9"/>
      <c r="DRJ10" s="10"/>
      <c r="DRP10" s="11"/>
      <c r="DRR10" s="9"/>
      <c r="DRS10" s="10"/>
      <c r="DRY10" s="11"/>
      <c r="DSA10" s="9"/>
      <c r="DSB10" s="10"/>
      <c r="DSH10" s="11"/>
      <c r="DSJ10" s="9"/>
      <c r="DSK10" s="10"/>
      <c r="DSQ10" s="11"/>
      <c r="DSS10" s="9"/>
      <c r="DST10" s="10"/>
      <c r="DSZ10" s="11"/>
      <c r="DTB10" s="9"/>
      <c r="DTC10" s="10"/>
      <c r="DTI10" s="11"/>
      <c r="DTK10" s="9"/>
      <c r="DTL10" s="10"/>
      <c r="DTR10" s="11"/>
      <c r="DTT10" s="9"/>
      <c r="DTU10" s="10"/>
      <c r="DUA10" s="11"/>
      <c r="DUC10" s="9"/>
      <c r="DUD10" s="10"/>
      <c r="DUJ10" s="11"/>
      <c r="DUL10" s="9"/>
      <c r="DUM10" s="10"/>
      <c r="DUS10" s="11"/>
      <c r="DUU10" s="9"/>
      <c r="DUV10" s="10"/>
      <c r="DVB10" s="11"/>
      <c r="DVD10" s="9"/>
      <c r="DVE10" s="10"/>
      <c r="DVK10" s="11"/>
      <c r="DVM10" s="9"/>
      <c r="DVN10" s="10"/>
      <c r="DVT10" s="11"/>
      <c r="DVV10" s="9"/>
      <c r="DVW10" s="10"/>
      <c r="DWC10" s="11"/>
      <c r="DWE10" s="9"/>
      <c r="DWF10" s="10"/>
      <c r="DWL10" s="11"/>
      <c r="DWN10" s="9"/>
      <c r="DWO10" s="10"/>
      <c r="DWU10" s="11"/>
      <c r="DWW10" s="9"/>
      <c r="DWX10" s="10"/>
      <c r="DXD10" s="11"/>
      <c r="DXF10" s="9"/>
      <c r="DXG10" s="10"/>
      <c r="DXM10" s="11"/>
      <c r="DXO10" s="9"/>
      <c r="DXP10" s="10"/>
      <c r="DXV10" s="11"/>
      <c r="DXX10" s="9"/>
      <c r="DXY10" s="10"/>
      <c r="DYE10" s="11"/>
      <c r="DYG10" s="9"/>
      <c r="DYH10" s="10"/>
      <c r="DYN10" s="11"/>
      <c r="DYP10" s="9"/>
      <c r="DYQ10" s="10"/>
      <c r="DYW10" s="11"/>
      <c r="DYY10" s="9"/>
      <c r="DYZ10" s="10"/>
      <c r="DZF10" s="11"/>
      <c r="DZH10" s="9"/>
      <c r="DZI10" s="10"/>
      <c r="DZO10" s="11"/>
      <c r="DZQ10" s="9"/>
      <c r="DZR10" s="10"/>
      <c r="DZX10" s="11"/>
      <c r="DZZ10" s="9"/>
      <c r="EAA10" s="10"/>
      <c r="EAG10" s="11"/>
      <c r="EAI10" s="9"/>
      <c r="EAJ10" s="10"/>
      <c r="EAP10" s="11"/>
      <c r="EAR10" s="9"/>
      <c r="EAS10" s="10"/>
      <c r="EAY10" s="11"/>
      <c r="EBA10" s="9"/>
      <c r="EBB10" s="10"/>
      <c r="EBH10" s="11"/>
      <c r="EBJ10" s="9"/>
      <c r="EBK10" s="10"/>
      <c r="EBQ10" s="11"/>
      <c r="EBS10" s="9"/>
      <c r="EBT10" s="10"/>
      <c r="EBZ10" s="11"/>
      <c r="ECB10" s="9"/>
      <c r="ECC10" s="10"/>
      <c r="ECI10" s="11"/>
      <c r="ECK10" s="9"/>
      <c r="ECL10" s="10"/>
      <c r="ECR10" s="11"/>
      <c r="ECT10" s="9"/>
      <c r="ECU10" s="10"/>
      <c r="EDA10" s="11"/>
      <c r="EDC10" s="9"/>
      <c r="EDD10" s="10"/>
      <c r="EDJ10" s="11"/>
      <c r="EDL10" s="9"/>
      <c r="EDM10" s="10"/>
      <c r="EDS10" s="11"/>
      <c r="EDU10" s="9"/>
      <c r="EDV10" s="10"/>
      <c r="EEB10" s="11"/>
      <c r="EED10" s="9"/>
      <c r="EEE10" s="10"/>
      <c r="EEK10" s="11"/>
      <c r="EEM10" s="9"/>
      <c r="EEN10" s="10"/>
      <c r="EET10" s="11"/>
      <c r="EEV10" s="9"/>
      <c r="EEW10" s="10"/>
      <c r="EFC10" s="11"/>
      <c r="EFE10" s="9"/>
      <c r="EFF10" s="10"/>
      <c r="EFL10" s="11"/>
      <c r="EFN10" s="9"/>
      <c r="EFO10" s="10"/>
      <c r="EFU10" s="11"/>
      <c r="EFW10" s="9"/>
      <c r="EFX10" s="10"/>
      <c r="EGD10" s="11"/>
      <c r="EGF10" s="9"/>
      <c r="EGG10" s="10"/>
      <c r="EGM10" s="11"/>
      <c r="EGO10" s="9"/>
      <c r="EGP10" s="10"/>
      <c r="EGV10" s="11"/>
      <c r="EGX10" s="9"/>
      <c r="EGY10" s="10"/>
      <c r="EHE10" s="11"/>
      <c r="EHG10" s="9"/>
      <c r="EHH10" s="10"/>
      <c r="EHN10" s="11"/>
      <c r="EHP10" s="9"/>
      <c r="EHQ10" s="10"/>
      <c r="EHW10" s="11"/>
      <c r="EHY10" s="9"/>
      <c r="EHZ10" s="10"/>
      <c r="EIF10" s="11"/>
      <c r="EIH10" s="9"/>
      <c r="EII10" s="10"/>
      <c r="EIO10" s="11"/>
      <c r="EIQ10" s="9"/>
      <c r="EIR10" s="10"/>
      <c r="EIX10" s="11"/>
      <c r="EIZ10" s="9"/>
      <c r="EJA10" s="10"/>
      <c r="EJG10" s="11"/>
      <c r="EJI10" s="9"/>
      <c r="EJJ10" s="10"/>
      <c r="EJP10" s="11"/>
      <c r="EJR10" s="9"/>
      <c r="EJS10" s="10"/>
      <c r="EJY10" s="11"/>
      <c r="EKA10" s="9"/>
      <c r="EKB10" s="10"/>
      <c r="EKH10" s="11"/>
      <c r="EKJ10" s="9"/>
      <c r="EKK10" s="10"/>
      <c r="EKQ10" s="11"/>
      <c r="EKS10" s="9"/>
      <c r="EKT10" s="10"/>
      <c r="EKZ10" s="11"/>
      <c r="ELB10" s="9"/>
      <c r="ELC10" s="10"/>
      <c r="ELI10" s="11"/>
      <c r="ELK10" s="9"/>
      <c r="ELL10" s="10"/>
      <c r="ELR10" s="11"/>
      <c r="ELT10" s="9"/>
      <c r="ELU10" s="10"/>
      <c r="EMA10" s="11"/>
      <c r="EMC10" s="9"/>
      <c r="EMD10" s="10"/>
      <c r="EMJ10" s="11"/>
      <c r="EML10" s="9"/>
      <c r="EMM10" s="10"/>
      <c r="EMS10" s="11"/>
      <c r="EMU10" s="9"/>
      <c r="EMV10" s="10"/>
      <c r="ENB10" s="11"/>
      <c r="END10" s="9"/>
      <c r="ENE10" s="10"/>
      <c r="ENK10" s="11"/>
      <c r="ENM10" s="9"/>
      <c r="ENN10" s="10"/>
      <c r="ENT10" s="11"/>
      <c r="ENV10" s="9"/>
      <c r="ENW10" s="10"/>
      <c r="EOC10" s="11"/>
      <c r="EOE10" s="9"/>
      <c r="EOF10" s="10"/>
      <c r="EOL10" s="11"/>
      <c r="EON10" s="9"/>
      <c r="EOO10" s="10"/>
      <c r="EOU10" s="11"/>
      <c r="EOW10" s="9"/>
      <c r="EOX10" s="10"/>
      <c r="EPD10" s="11"/>
      <c r="EPF10" s="9"/>
      <c r="EPG10" s="10"/>
      <c r="EPM10" s="11"/>
      <c r="EPO10" s="9"/>
      <c r="EPP10" s="10"/>
      <c r="EPV10" s="11"/>
      <c r="EPX10" s="9"/>
      <c r="EPY10" s="10"/>
      <c r="EQE10" s="11"/>
      <c r="EQG10" s="9"/>
      <c r="EQH10" s="10"/>
      <c r="EQN10" s="11"/>
      <c r="EQP10" s="9"/>
      <c r="EQQ10" s="10"/>
      <c r="EQW10" s="11"/>
      <c r="EQY10" s="9"/>
      <c r="EQZ10" s="10"/>
      <c r="ERF10" s="11"/>
      <c r="ERH10" s="9"/>
      <c r="ERI10" s="10"/>
      <c r="ERO10" s="11"/>
      <c r="ERQ10" s="9"/>
      <c r="ERR10" s="10"/>
      <c r="ERX10" s="11"/>
      <c r="ERZ10" s="9"/>
      <c r="ESA10" s="10"/>
      <c r="ESG10" s="11"/>
      <c r="ESI10" s="9"/>
      <c r="ESJ10" s="10"/>
      <c r="ESP10" s="11"/>
      <c r="ESR10" s="9"/>
      <c r="ESS10" s="10"/>
      <c r="ESY10" s="11"/>
      <c r="ETA10" s="9"/>
      <c r="ETB10" s="10"/>
      <c r="ETH10" s="11"/>
      <c r="ETJ10" s="9"/>
      <c r="ETK10" s="10"/>
      <c r="ETQ10" s="11"/>
      <c r="ETS10" s="9"/>
      <c r="ETT10" s="10"/>
      <c r="ETZ10" s="11"/>
      <c r="EUB10" s="9"/>
      <c r="EUC10" s="10"/>
      <c r="EUI10" s="11"/>
      <c r="EUK10" s="9"/>
      <c r="EUL10" s="10"/>
      <c r="EUR10" s="11"/>
      <c r="EUT10" s="9"/>
      <c r="EUU10" s="10"/>
      <c r="EVA10" s="11"/>
      <c r="EVC10" s="9"/>
      <c r="EVD10" s="10"/>
      <c r="EVJ10" s="11"/>
      <c r="EVL10" s="9"/>
      <c r="EVM10" s="10"/>
      <c r="EVS10" s="11"/>
      <c r="EVU10" s="9"/>
      <c r="EVV10" s="10"/>
      <c r="EWB10" s="11"/>
      <c r="EWD10" s="9"/>
      <c r="EWE10" s="10"/>
      <c r="EWK10" s="11"/>
      <c r="EWM10" s="9"/>
      <c r="EWN10" s="10"/>
      <c r="EWT10" s="11"/>
      <c r="EWV10" s="9"/>
      <c r="EWW10" s="10"/>
      <c r="EXC10" s="11"/>
      <c r="EXE10" s="9"/>
      <c r="EXF10" s="10"/>
      <c r="EXL10" s="11"/>
      <c r="EXN10" s="9"/>
      <c r="EXO10" s="10"/>
      <c r="EXU10" s="11"/>
      <c r="EXW10" s="9"/>
      <c r="EXX10" s="10"/>
      <c r="EYD10" s="11"/>
      <c r="EYF10" s="9"/>
      <c r="EYG10" s="10"/>
      <c r="EYM10" s="11"/>
      <c r="EYO10" s="9"/>
      <c r="EYP10" s="10"/>
      <c r="EYV10" s="11"/>
      <c r="EYX10" s="9"/>
      <c r="EYY10" s="10"/>
      <c r="EZE10" s="11"/>
      <c r="EZG10" s="9"/>
      <c r="EZH10" s="10"/>
      <c r="EZN10" s="11"/>
      <c r="EZP10" s="9"/>
      <c r="EZQ10" s="10"/>
      <c r="EZW10" s="11"/>
      <c r="EZY10" s="9"/>
      <c r="EZZ10" s="10"/>
      <c r="FAF10" s="11"/>
      <c r="FAH10" s="9"/>
      <c r="FAI10" s="10"/>
      <c r="FAO10" s="11"/>
      <c r="FAQ10" s="9"/>
      <c r="FAR10" s="10"/>
      <c r="FAX10" s="11"/>
      <c r="FAZ10" s="9"/>
      <c r="FBA10" s="10"/>
      <c r="FBG10" s="11"/>
      <c r="FBI10" s="9"/>
      <c r="FBJ10" s="10"/>
      <c r="FBP10" s="11"/>
      <c r="FBR10" s="9"/>
      <c r="FBS10" s="10"/>
      <c r="FBY10" s="11"/>
      <c r="FCA10" s="9"/>
      <c r="FCB10" s="10"/>
      <c r="FCH10" s="11"/>
      <c r="FCJ10" s="9"/>
      <c r="FCK10" s="10"/>
      <c r="FCQ10" s="11"/>
      <c r="FCS10" s="9"/>
      <c r="FCT10" s="10"/>
      <c r="FCZ10" s="11"/>
      <c r="FDB10" s="9"/>
      <c r="FDC10" s="10"/>
      <c r="FDI10" s="11"/>
      <c r="FDK10" s="9"/>
      <c r="FDL10" s="10"/>
      <c r="FDR10" s="11"/>
      <c r="FDT10" s="9"/>
      <c r="FDU10" s="10"/>
      <c r="FEA10" s="11"/>
      <c r="FEC10" s="9"/>
      <c r="FED10" s="10"/>
      <c r="FEJ10" s="11"/>
      <c r="FEL10" s="9"/>
      <c r="FEM10" s="10"/>
      <c r="FES10" s="11"/>
      <c r="FEU10" s="9"/>
      <c r="FEV10" s="10"/>
      <c r="FFB10" s="11"/>
      <c r="FFD10" s="9"/>
      <c r="FFE10" s="10"/>
      <c r="FFK10" s="11"/>
      <c r="FFM10" s="9"/>
      <c r="FFN10" s="10"/>
      <c r="FFT10" s="11"/>
      <c r="FFV10" s="9"/>
      <c r="FFW10" s="10"/>
      <c r="FGC10" s="11"/>
      <c r="FGE10" s="9"/>
      <c r="FGF10" s="10"/>
      <c r="FGL10" s="11"/>
      <c r="FGN10" s="9"/>
      <c r="FGO10" s="10"/>
      <c r="FGU10" s="11"/>
      <c r="FGW10" s="9"/>
      <c r="FGX10" s="10"/>
      <c r="FHD10" s="11"/>
      <c r="FHF10" s="9"/>
      <c r="FHG10" s="10"/>
      <c r="FHM10" s="11"/>
      <c r="FHO10" s="9"/>
      <c r="FHP10" s="10"/>
      <c r="FHV10" s="11"/>
      <c r="FHX10" s="9"/>
      <c r="FHY10" s="10"/>
      <c r="FIE10" s="11"/>
      <c r="FIG10" s="9"/>
      <c r="FIH10" s="10"/>
      <c r="FIN10" s="11"/>
      <c r="FIP10" s="9"/>
      <c r="FIQ10" s="10"/>
      <c r="FIW10" s="11"/>
      <c r="FIY10" s="9"/>
      <c r="FIZ10" s="10"/>
      <c r="FJF10" s="11"/>
      <c r="FJH10" s="9"/>
      <c r="FJI10" s="10"/>
      <c r="FJO10" s="11"/>
      <c r="FJQ10" s="9"/>
      <c r="FJR10" s="10"/>
      <c r="FJX10" s="11"/>
      <c r="FJZ10" s="9"/>
      <c r="FKA10" s="10"/>
      <c r="FKG10" s="11"/>
      <c r="FKI10" s="9"/>
      <c r="FKJ10" s="10"/>
      <c r="FKP10" s="11"/>
      <c r="FKR10" s="9"/>
      <c r="FKS10" s="10"/>
      <c r="FKY10" s="11"/>
      <c r="FLA10" s="9"/>
      <c r="FLB10" s="10"/>
      <c r="FLH10" s="11"/>
      <c r="FLJ10" s="9"/>
      <c r="FLK10" s="10"/>
      <c r="FLQ10" s="11"/>
      <c r="FLS10" s="9"/>
      <c r="FLT10" s="10"/>
      <c r="FLZ10" s="11"/>
      <c r="FMB10" s="9"/>
      <c r="FMC10" s="10"/>
      <c r="FMI10" s="11"/>
      <c r="FMK10" s="9"/>
      <c r="FML10" s="10"/>
      <c r="FMR10" s="11"/>
      <c r="FMT10" s="9"/>
      <c r="FMU10" s="10"/>
      <c r="FNA10" s="11"/>
      <c r="FNC10" s="9"/>
      <c r="FND10" s="10"/>
      <c r="FNJ10" s="11"/>
      <c r="FNL10" s="9"/>
      <c r="FNM10" s="10"/>
      <c r="FNS10" s="11"/>
      <c r="FNU10" s="9"/>
      <c r="FNV10" s="10"/>
      <c r="FOB10" s="11"/>
      <c r="FOD10" s="9"/>
      <c r="FOE10" s="10"/>
      <c r="FOK10" s="11"/>
      <c r="FOM10" s="9"/>
      <c r="FON10" s="10"/>
      <c r="FOT10" s="11"/>
      <c r="FOV10" s="9"/>
      <c r="FOW10" s="10"/>
      <c r="FPC10" s="11"/>
      <c r="FPE10" s="9"/>
      <c r="FPF10" s="10"/>
      <c r="FPL10" s="11"/>
      <c r="FPN10" s="9"/>
      <c r="FPO10" s="10"/>
      <c r="FPU10" s="11"/>
      <c r="FPW10" s="9"/>
      <c r="FPX10" s="10"/>
      <c r="FQD10" s="11"/>
      <c r="FQF10" s="9"/>
      <c r="FQG10" s="10"/>
      <c r="FQM10" s="11"/>
      <c r="FQO10" s="9"/>
      <c r="FQP10" s="10"/>
      <c r="FQV10" s="11"/>
      <c r="FQX10" s="9"/>
      <c r="FQY10" s="10"/>
      <c r="FRE10" s="11"/>
      <c r="FRG10" s="9"/>
      <c r="FRH10" s="10"/>
      <c r="FRN10" s="11"/>
      <c r="FRP10" s="9"/>
      <c r="FRQ10" s="10"/>
      <c r="FRW10" s="11"/>
      <c r="FRY10" s="9"/>
      <c r="FRZ10" s="10"/>
      <c r="FSF10" s="11"/>
      <c r="FSH10" s="9"/>
      <c r="FSI10" s="10"/>
      <c r="FSO10" s="11"/>
      <c r="FSQ10" s="9"/>
      <c r="FSR10" s="10"/>
      <c r="FSX10" s="11"/>
      <c r="FSZ10" s="9"/>
      <c r="FTA10" s="10"/>
      <c r="FTG10" s="11"/>
      <c r="FTI10" s="9"/>
      <c r="FTJ10" s="10"/>
      <c r="FTP10" s="11"/>
      <c r="FTR10" s="9"/>
      <c r="FTS10" s="10"/>
      <c r="FTY10" s="11"/>
      <c r="FUA10" s="9"/>
      <c r="FUB10" s="10"/>
      <c r="FUH10" s="11"/>
      <c r="FUJ10" s="9"/>
      <c r="FUK10" s="10"/>
      <c r="FUQ10" s="11"/>
      <c r="FUS10" s="9"/>
      <c r="FUT10" s="10"/>
      <c r="FUZ10" s="11"/>
      <c r="FVB10" s="9"/>
      <c r="FVC10" s="10"/>
      <c r="FVI10" s="11"/>
      <c r="FVK10" s="9"/>
      <c r="FVL10" s="10"/>
      <c r="FVR10" s="11"/>
      <c r="FVT10" s="9"/>
      <c r="FVU10" s="10"/>
      <c r="FWA10" s="11"/>
      <c r="FWC10" s="9"/>
      <c r="FWD10" s="10"/>
      <c r="FWJ10" s="11"/>
      <c r="FWL10" s="9"/>
      <c r="FWM10" s="10"/>
      <c r="FWS10" s="11"/>
      <c r="FWU10" s="9"/>
      <c r="FWV10" s="10"/>
      <c r="FXB10" s="11"/>
      <c r="FXD10" s="9"/>
      <c r="FXE10" s="10"/>
      <c r="FXK10" s="11"/>
      <c r="FXM10" s="9"/>
      <c r="FXN10" s="10"/>
      <c r="FXT10" s="11"/>
      <c r="FXV10" s="9"/>
      <c r="FXW10" s="10"/>
      <c r="FYC10" s="11"/>
      <c r="FYE10" s="9"/>
      <c r="FYF10" s="10"/>
      <c r="FYL10" s="11"/>
      <c r="FYN10" s="9"/>
      <c r="FYO10" s="10"/>
      <c r="FYU10" s="11"/>
      <c r="FYW10" s="9"/>
      <c r="FYX10" s="10"/>
      <c r="FZD10" s="11"/>
      <c r="FZF10" s="9"/>
      <c r="FZG10" s="10"/>
      <c r="FZM10" s="11"/>
      <c r="FZO10" s="9"/>
      <c r="FZP10" s="10"/>
      <c r="FZV10" s="11"/>
      <c r="FZX10" s="9"/>
      <c r="FZY10" s="10"/>
      <c r="GAE10" s="11"/>
      <c r="GAG10" s="9"/>
      <c r="GAH10" s="10"/>
      <c r="GAN10" s="11"/>
      <c r="GAP10" s="9"/>
      <c r="GAQ10" s="10"/>
      <c r="GAW10" s="11"/>
      <c r="GAY10" s="9"/>
      <c r="GAZ10" s="10"/>
      <c r="GBF10" s="11"/>
      <c r="GBH10" s="9"/>
      <c r="GBI10" s="10"/>
      <c r="GBO10" s="11"/>
      <c r="GBQ10" s="9"/>
      <c r="GBR10" s="10"/>
      <c r="GBX10" s="11"/>
      <c r="GBZ10" s="9"/>
      <c r="GCA10" s="10"/>
      <c r="GCG10" s="11"/>
      <c r="GCI10" s="9"/>
      <c r="GCJ10" s="10"/>
      <c r="GCP10" s="11"/>
      <c r="GCR10" s="9"/>
      <c r="GCS10" s="10"/>
      <c r="GCY10" s="11"/>
      <c r="GDA10" s="9"/>
      <c r="GDB10" s="10"/>
      <c r="GDH10" s="11"/>
      <c r="GDJ10" s="9"/>
      <c r="GDK10" s="10"/>
      <c r="GDQ10" s="11"/>
      <c r="GDS10" s="9"/>
      <c r="GDT10" s="10"/>
      <c r="GDZ10" s="11"/>
      <c r="GEB10" s="9"/>
      <c r="GEC10" s="10"/>
      <c r="GEI10" s="11"/>
      <c r="GEK10" s="9"/>
      <c r="GEL10" s="10"/>
      <c r="GER10" s="11"/>
      <c r="GET10" s="9"/>
      <c r="GEU10" s="10"/>
      <c r="GFA10" s="11"/>
      <c r="GFC10" s="9"/>
      <c r="GFD10" s="10"/>
      <c r="GFJ10" s="11"/>
      <c r="GFL10" s="9"/>
      <c r="GFM10" s="10"/>
      <c r="GFS10" s="11"/>
      <c r="GFU10" s="9"/>
      <c r="GFV10" s="10"/>
      <c r="GGB10" s="11"/>
      <c r="GGD10" s="9"/>
      <c r="GGE10" s="10"/>
      <c r="GGK10" s="11"/>
      <c r="GGM10" s="9"/>
      <c r="GGN10" s="10"/>
      <c r="GGT10" s="11"/>
      <c r="GGV10" s="9"/>
      <c r="GGW10" s="10"/>
      <c r="GHC10" s="11"/>
      <c r="GHE10" s="9"/>
      <c r="GHF10" s="10"/>
      <c r="GHL10" s="11"/>
      <c r="GHN10" s="9"/>
      <c r="GHO10" s="10"/>
      <c r="GHU10" s="11"/>
      <c r="GHW10" s="9"/>
      <c r="GHX10" s="10"/>
      <c r="GID10" s="11"/>
      <c r="GIF10" s="9"/>
      <c r="GIG10" s="10"/>
      <c r="GIM10" s="11"/>
      <c r="GIO10" s="9"/>
      <c r="GIP10" s="10"/>
      <c r="GIV10" s="11"/>
      <c r="GIX10" s="9"/>
      <c r="GIY10" s="10"/>
      <c r="GJE10" s="11"/>
      <c r="GJG10" s="9"/>
      <c r="GJH10" s="10"/>
      <c r="GJN10" s="11"/>
      <c r="GJP10" s="9"/>
      <c r="GJQ10" s="10"/>
      <c r="GJW10" s="11"/>
      <c r="GJY10" s="9"/>
      <c r="GJZ10" s="10"/>
      <c r="GKF10" s="11"/>
      <c r="GKH10" s="9"/>
      <c r="GKI10" s="10"/>
      <c r="GKO10" s="11"/>
      <c r="GKQ10" s="9"/>
      <c r="GKR10" s="10"/>
      <c r="GKX10" s="11"/>
      <c r="GKZ10" s="9"/>
      <c r="GLA10" s="10"/>
      <c r="GLG10" s="11"/>
      <c r="GLI10" s="9"/>
      <c r="GLJ10" s="10"/>
      <c r="GLP10" s="11"/>
      <c r="GLR10" s="9"/>
      <c r="GLS10" s="10"/>
      <c r="GLY10" s="11"/>
      <c r="GMA10" s="9"/>
      <c r="GMB10" s="10"/>
      <c r="GMH10" s="11"/>
      <c r="GMJ10" s="9"/>
      <c r="GMK10" s="10"/>
      <c r="GMQ10" s="11"/>
      <c r="GMS10" s="9"/>
      <c r="GMT10" s="10"/>
      <c r="GMZ10" s="11"/>
      <c r="GNB10" s="9"/>
      <c r="GNC10" s="10"/>
      <c r="GNI10" s="11"/>
      <c r="GNK10" s="9"/>
      <c r="GNL10" s="10"/>
      <c r="GNR10" s="11"/>
      <c r="GNT10" s="9"/>
      <c r="GNU10" s="10"/>
      <c r="GOA10" s="11"/>
      <c r="GOC10" s="9"/>
      <c r="GOD10" s="10"/>
      <c r="GOJ10" s="11"/>
      <c r="GOL10" s="9"/>
      <c r="GOM10" s="10"/>
      <c r="GOS10" s="11"/>
      <c r="GOU10" s="9"/>
      <c r="GOV10" s="10"/>
      <c r="GPB10" s="11"/>
      <c r="GPD10" s="9"/>
      <c r="GPE10" s="10"/>
      <c r="GPK10" s="11"/>
      <c r="GPM10" s="9"/>
      <c r="GPN10" s="10"/>
      <c r="GPT10" s="11"/>
      <c r="GPV10" s="9"/>
      <c r="GPW10" s="10"/>
      <c r="GQC10" s="11"/>
      <c r="GQE10" s="9"/>
      <c r="GQF10" s="10"/>
      <c r="GQL10" s="11"/>
      <c r="GQN10" s="9"/>
      <c r="GQO10" s="10"/>
      <c r="GQU10" s="11"/>
      <c r="GQW10" s="9"/>
      <c r="GQX10" s="10"/>
      <c r="GRD10" s="11"/>
      <c r="GRF10" s="9"/>
      <c r="GRG10" s="10"/>
      <c r="GRM10" s="11"/>
      <c r="GRO10" s="9"/>
      <c r="GRP10" s="10"/>
      <c r="GRV10" s="11"/>
      <c r="GRX10" s="9"/>
      <c r="GRY10" s="10"/>
      <c r="GSE10" s="11"/>
      <c r="GSG10" s="9"/>
      <c r="GSH10" s="10"/>
      <c r="GSN10" s="11"/>
      <c r="GSP10" s="9"/>
      <c r="GSQ10" s="10"/>
      <c r="GSW10" s="11"/>
      <c r="GSY10" s="9"/>
      <c r="GSZ10" s="10"/>
      <c r="GTF10" s="11"/>
      <c r="GTH10" s="9"/>
      <c r="GTI10" s="10"/>
      <c r="GTO10" s="11"/>
      <c r="GTQ10" s="9"/>
      <c r="GTR10" s="10"/>
      <c r="GTX10" s="11"/>
      <c r="GTZ10" s="9"/>
      <c r="GUA10" s="10"/>
      <c r="GUG10" s="11"/>
      <c r="GUI10" s="9"/>
      <c r="GUJ10" s="10"/>
      <c r="GUP10" s="11"/>
      <c r="GUR10" s="9"/>
      <c r="GUS10" s="10"/>
      <c r="GUY10" s="11"/>
      <c r="GVA10" s="9"/>
      <c r="GVB10" s="10"/>
      <c r="GVH10" s="11"/>
      <c r="GVJ10" s="9"/>
      <c r="GVK10" s="10"/>
      <c r="GVQ10" s="11"/>
      <c r="GVS10" s="9"/>
      <c r="GVT10" s="10"/>
      <c r="GVZ10" s="11"/>
      <c r="GWB10" s="9"/>
      <c r="GWC10" s="10"/>
      <c r="GWI10" s="11"/>
      <c r="GWK10" s="9"/>
      <c r="GWL10" s="10"/>
      <c r="GWR10" s="11"/>
      <c r="GWT10" s="9"/>
      <c r="GWU10" s="10"/>
      <c r="GXA10" s="11"/>
      <c r="GXC10" s="9"/>
      <c r="GXD10" s="10"/>
      <c r="GXJ10" s="11"/>
      <c r="GXL10" s="9"/>
      <c r="GXM10" s="10"/>
      <c r="GXS10" s="11"/>
      <c r="GXU10" s="9"/>
      <c r="GXV10" s="10"/>
      <c r="GYB10" s="11"/>
      <c r="GYD10" s="9"/>
      <c r="GYE10" s="10"/>
      <c r="GYK10" s="11"/>
      <c r="GYM10" s="9"/>
      <c r="GYN10" s="10"/>
      <c r="GYT10" s="11"/>
      <c r="GYV10" s="9"/>
      <c r="GYW10" s="10"/>
      <c r="GZC10" s="11"/>
      <c r="GZE10" s="9"/>
      <c r="GZF10" s="10"/>
      <c r="GZL10" s="11"/>
      <c r="GZN10" s="9"/>
      <c r="GZO10" s="10"/>
      <c r="GZU10" s="11"/>
      <c r="GZW10" s="9"/>
      <c r="GZX10" s="10"/>
      <c r="HAD10" s="11"/>
      <c r="HAF10" s="9"/>
      <c r="HAG10" s="10"/>
      <c r="HAM10" s="11"/>
      <c r="HAO10" s="9"/>
      <c r="HAP10" s="10"/>
      <c r="HAV10" s="11"/>
      <c r="HAX10" s="9"/>
      <c r="HAY10" s="10"/>
      <c r="HBE10" s="11"/>
      <c r="HBG10" s="9"/>
      <c r="HBH10" s="10"/>
      <c r="HBN10" s="11"/>
      <c r="HBP10" s="9"/>
      <c r="HBQ10" s="10"/>
      <c r="HBW10" s="11"/>
      <c r="HBY10" s="9"/>
      <c r="HBZ10" s="10"/>
      <c r="HCF10" s="11"/>
      <c r="HCH10" s="9"/>
      <c r="HCI10" s="10"/>
      <c r="HCO10" s="11"/>
      <c r="HCQ10" s="9"/>
      <c r="HCR10" s="10"/>
      <c r="HCX10" s="11"/>
      <c r="HCZ10" s="9"/>
      <c r="HDA10" s="10"/>
      <c r="HDG10" s="11"/>
      <c r="HDI10" s="9"/>
      <c r="HDJ10" s="10"/>
      <c r="HDP10" s="11"/>
      <c r="HDR10" s="9"/>
      <c r="HDS10" s="10"/>
      <c r="HDY10" s="11"/>
      <c r="HEA10" s="9"/>
      <c r="HEB10" s="10"/>
      <c r="HEH10" s="11"/>
      <c r="HEJ10" s="9"/>
      <c r="HEK10" s="10"/>
      <c r="HEQ10" s="11"/>
      <c r="HES10" s="9"/>
      <c r="HET10" s="10"/>
      <c r="HEZ10" s="11"/>
      <c r="HFB10" s="9"/>
      <c r="HFC10" s="10"/>
      <c r="HFI10" s="11"/>
      <c r="HFK10" s="9"/>
      <c r="HFL10" s="10"/>
      <c r="HFR10" s="11"/>
      <c r="HFT10" s="9"/>
      <c r="HFU10" s="10"/>
      <c r="HGA10" s="11"/>
      <c r="HGC10" s="9"/>
      <c r="HGD10" s="10"/>
      <c r="HGJ10" s="11"/>
      <c r="HGL10" s="9"/>
      <c r="HGM10" s="10"/>
      <c r="HGS10" s="11"/>
      <c r="HGU10" s="9"/>
      <c r="HGV10" s="10"/>
      <c r="HHB10" s="11"/>
      <c r="HHD10" s="9"/>
      <c r="HHE10" s="10"/>
      <c r="HHK10" s="11"/>
      <c r="HHM10" s="9"/>
      <c r="HHN10" s="10"/>
      <c r="HHT10" s="11"/>
      <c r="HHV10" s="9"/>
      <c r="HHW10" s="10"/>
      <c r="HIC10" s="11"/>
      <c r="HIE10" s="9"/>
      <c r="HIF10" s="10"/>
      <c r="HIL10" s="11"/>
      <c r="HIN10" s="9"/>
      <c r="HIO10" s="10"/>
      <c r="HIU10" s="11"/>
      <c r="HIW10" s="9"/>
      <c r="HIX10" s="10"/>
      <c r="HJD10" s="11"/>
      <c r="HJF10" s="9"/>
      <c r="HJG10" s="10"/>
      <c r="HJM10" s="11"/>
      <c r="HJO10" s="9"/>
      <c r="HJP10" s="10"/>
      <c r="HJV10" s="11"/>
      <c r="HJX10" s="9"/>
      <c r="HJY10" s="10"/>
      <c r="HKE10" s="11"/>
      <c r="HKG10" s="9"/>
      <c r="HKH10" s="10"/>
      <c r="HKN10" s="11"/>
      <c r="HKP10" s="9"/>
      <c r="HKQ10" s="10"/>
      <c r="HKW10" s="11"/>
      <c r="HKY10" s="9"/>
      <c r="HKZ10" s="10"/>
      <c r="HLF10" s="11"/>
      <c r="HLH10" s="9"/>
      <c r="HLI10" s="10"/>
      <c r="HLO10" s="11"/>
      <c r="HLQ10" s="9"/>
      <c r="HLR10" s="10"/>
      <c r="HLX10" s="11"/>
      <c r="HLZ10" s="9"/>
      <c r="HMA10" s="10"/>
      <c r="HMG10" s="11"/>
      <c r="HMI10" s="9"/>
      <c r="HMJ10" s="10"/>
      <c r="HMP10" s="11"/>
      <c r="HMR10" s="9"/>
      <c r="HMS10" s="10"/>
      <c r="HMY10" s="11"/>
      <c r="HNA10" s="9"/>
      <c r="HNB10" s="10"/>
      <c r="HNH10" s="11"/>
      <c r="HNJ10" s="9"/>
      <c r="HNK10" s="10"/>
      <c r="HNQ10" s="11"/>
      <c r="HNS10" s="9"/>
      <c r="HNT10" s="10"/>
      <c r="HNZ10" s="11"/>
      <c r="HOB10" s="9"/>
      <c r="HOC10" s="10"/>
      <c r="HOI10" s="11"/>
      <c r="HOK10" s="9"/>
      <c r="HOL10" s="10"/>
      <c r="HOR10" s="11"/>
      <c r="HOT10" s="9"/>
      <c r="HOU10" s="10"/>
      <c r="HPA10" s="11"/>
      <c r="HPC10" s="9"/>
      <c r="HPD10" s="10"/>
      <c r="HPJ10" s="11"/>
      <c r="HPL10" s="9"/>
      <c r="HPM10" s="10"/>
      <c r="HPS10" s="11"/>
      <c r="HPU10" s="9"/>
      <c r="HPV10" s="10"/>
      <c r="HQB10" s="11"/>
      <c r="HQD10" s="9"/>
      <c r="HQE10" s="10"/>
      <c r="HQK10" s="11"/>
      <c r="HQM10" s="9"/>
      <c r="HQN10" s="10"/>
      <c r="HQT10" s="11"/>
      <c r="HQV10" s="9"/>
      <c r="HQW10" s="10"/>
      <c r="HRC10" s="11"/>
      <c r="HRE10" s="9"/>
      <c r="HRF10" s="10"/>
      <c r="HRL10" s="11"/>
      <c r="HRN10" s="9"/>
      <c r="HRO10" s="10"/>
      <c r="HRU10" s="11"/>
      <c r="HRW10" s="9"/>
      <c r="HRX10" s="10"/>
      <c r="HSD10" s="11"/>
      <c r="HSF10" s="9"/>
      <c r="HSG10" s="10"/>
      <c r="HSM10" s="11"/>
      <c r="HSO10" s="9"/>
      <c r="HSP10" s="10"/>
      <c r="HSV10" s="11"/>
      <c r="HSX10" s="9"/>
      <c r="HSY10" s="10"/>
      <c r="HTE10" s="11"/>
      <c r="HTG10" s="9"/>
      <c r="HTH10" s="10"/>
      <c r="HTN10" s="11"/>
      <c r="HTP10" s="9"/>
      <c r="HTQ10" s="10"/>
      <c r="HTW10" s="11"/>
      <c r="HTY10" s="9"/>
      <c r="HTZ10" s="10"/>
      <c r="HUF10" s="11"/>
      <c r="HUH10" s="9"/>
      <c r="HUI10" s="10"/>
      <c r="HUO10" s="11"/>
      <c r="HUQ10" s="9"/>
      <c r="HUR10" s="10"/>
      <c r="HUX10" s="11"/>
      <c r="HUZ10" s="9"/>
      <c r="HVA10" s="10"/>
      <c r="HVG10" s="11"/>
      <c r="HVI10" s="9"/>
      <c r="HVJ10" s="10"/>
      <c r="HVP10" s="11"/>
      <c r="HVR10" s="9"/>
      <c r="HVS10" s="10"/>
      <c r="HVY10" s="11"/>
      <c r="HWA10" s="9"/>
      <c r="HWB10" s="10"/>
      <c r="HWH10" s="11"/>
      <c r="HWJ10" s="9"/>
      <c r="HWK10" s="10"/>
      <c r="HWQ10" s="11"/>
      <c r="HWS10" s="9"/>
      <c r="HWT10" s="10"/>
      <c r="HWZ10" s="11"/>
      <c r="HXB10" s="9"/>
      <c r="HXC10" s="10"/>
      <c r="HXI10" s="11"/>
      <c r="HXK10" s="9"/>
      <c r="HXL10" s="10"/>
      <c r="HXR10" s="11"/>
      <c r="HXT10" s="9"/>
      <c r="HXU10" s="10"/>
      <c r="HYA10" s="11"/>
      <c r="HYC10" s="9"/>
      <c r="HYD10" s="10"/>
      <c r="HYJ10" s="11"/>
      <c r="HYL10" s="9"/>
      <c r="HYM10" s="10"/>
      <c r="HYS10" s="11"/>
      <c r="HYU10" s="9"/>
      <c r="HYV10" s="10"/>
      <c r="HZB10" s="11"/>
      <c r="HZD10" s="9"/>
      <c r="HZE10" s="10"/>
      <c r="HZK10" s="11"/>
      <c r="HZM10" s="9"/>
      <c r="HZN10" s="10"/>
      <c r="HZT10" s="11"/>
      <c r="HZV10" s="9"/>
      <c r="HZW10" s="10"/>
      <c r="IAC10" s="11"/>
      <c r="IAE10" s="9"/>
      <c r="IAF10" s="10"/>
      <c r="IAL10" s="11"/>
      <c r="IAN10" s="9"/>
      <c r="IAO10" s="10"/>
      <c r="IAU10" s="11"/>
      <c r="IAW10" s="9"/>
      <c r="IAX10" s="10"/>
      <c r="IBD10" s="11"/>
      <c r="IBF10" s="9"/>
      <c r="IBG10" s="10"/>
      <c r="IBM10" s="11"/>
      <c r="IBO10" s="9"/>
      <c r="IBP10" s="10"/>
      <c r="IBV10" s="11"/>
      <c r="IBX10" s="9"/>
      <c r="IBY10" s="10"/>
      <c r="ICE10" s="11"/>
      <c r="ICG10" s="9"/>
      <c r="ICH10" s="10"/>
      <c r="ICN10" s="11"/>
      <c r="ICP10" s="9"/>
      <c r="ICQ10" s="10"/>
      <c r="ICW10" s="11"/>
      <c r="ICY10" s="9"/>
      <c r="ICZ10" s="10"/>
      <c r="IDF10" s="11"/>
      <c r="IDH10" s="9"/>
      <c r="IDI10" s="10"/>
      <c r="IDO10" s="11"/>
      <c r="IDQ10" s="9"/>
      <c r="IDR10" s="10"/>
      <c r="IDX10" s="11"/>
      <c r="IDZ10" s="9"/>
      <c r="IEA10" s="10"/>
      <c r="IEG10" s="11"/>
      <c r="IEI10" s="9"/>
      <c r="IEJ10" s="10"/>
      <c r="IEP10" s="11"/>
      <c r="IER10" s="9"/>
      <c r="IES10" s="10"/>
      <c r="IEY10" s="11"/>
      <c r="IFA10" s="9"/>
      <c r="IFB10" s="10"/>
      <c r="IFH10" s="11"/>
      <c r="IFJ10" s="9"/>
      <c r="IFK10" s="10"/>
      <c r="IFQ10" s="11"/>
      <c r="IFS10" s="9"/>
      <c r="IFT10" s="10"/>
      <c r="IFZ10" s="11"/>
      <c r="IGB10" s="9"/>
      <c r="IGC10" s="10"/>
      <c r="IGI10" s="11"/>
      <c r="IGK10" s="9"/>
      <c r="IGL10" s="10"/>
      <c r="IGR10" s="11"/>
      <c r="IGT10" s="9"/>
      <c r="IGU10" s="10"/>
      <c r="IHA10" s="11"/>
      <c r="IHC10" s="9"/>
      <c r="IHD10" s="10"/>
      <c r="IHJ10" s="11"/>
      <c r="IHL10" s="9"/>
      <c r="IHM10" s="10"/>
      <c r="IHS10" s="11"/>
      <c r="IHU10" s="9"/>
      <c r="IHV10" s="10"/>
      <c r="IIB10" s="11"/>
      <c r="IID10" s="9"/>
      <c r="IIE10" s="10"/>
      <c r="IIK10" s="11"/>
      <c r="IIM10" s="9"/>
      <c r="IIN10" s="10"/>
      <c r="IIT10" s="11"/>
      <c r="IIV10" s="9"/>
      <c r="IIW10" s="10"/>
      <c r="IJC10" s="11"/>
      <c r="IJE10" s="9"/>
      <c r="IJF10" s="10"/>
      <c r="IJL10" s="11"/>
      <c r="IJN10" s="9"/>
      <c r="IJO10" s="10"/>
      <c r="IJU10" s="11"/>
      <c r="IJW10" s="9"/>
      <c r="IJX10" s="10"/>
      <c r="IKD10" s="11"/>
      <c r="IKF10" s="9"/>
      <c r="IKG10" s="10"/>
      <c r="IKM10" s="11"/>
      <c r="IKO10" s="9"/>
      <c r="IKP10" s="10"/>
      <c r="IKV10" s="11"/>
      <c r="IKX10" s="9"/>
      <c r="IKY10" s="10"/>
      <c r="ILE10" s="11"/>
      <c r="ILG10" s="9"/>
      <c r="ILH10" s="10"/>
      <c r="ILN10" s="11"/>
      <c r="ILP10" s="9"/>
      <c r="ILQ10" s="10"/>
      <c r="ILW10" s="11"/>
      <c r="ILY10" s="9"/>
      <c r="ILZ10" s="10"/>
      <c r="IMF10" s="11"/>
      <c r="IMH10" s="9"/>
      <c r="IMI10" s="10"/>
      <c r="IMO10" s="11"/>
      <c r="IMQ10" s="9"/>
      <c r="IMR10" s="10"/>
      <c r="IMX10" s="11"/>
      <c r="IMZ10" s="9"/>
      <c r="INA10" s="10"/>
      <c r="ING10" s="11"/>
      <c r="INI10" s="9"/>
      <c r="INJ10" s="10"/>
      <c r="INP10" s="11"/>
      <c r="INR10" s="9"/>
      <c r="INS10" s="10"/>
      <c r="INY10" s="11"/>
      <c r="IOA10" s="9"/>
      <c r="IOB10" s="10"/>
      <c r="IOH10" s="11"/>
      <c r="IOJ10" s="9"/>
      <c r="IOK10" s="10"/>
      <c r="IOQ10" s="11"/>
      <c r="IOS10" s="9"/>
      <c r="IOT10" s="10"/>
      <c r="IOZ10" s="11"/>
      <c r="IPB10" s="9"/>
      <c r="IPC10" s="10"/>
      <c r="IPI10" s="11"/>
      <c r="IPK10" s="9"/>
      <c r="IPL10" s="10"/>
      <c r="IPR10" s="11"/>
      <c r="IPT10" s="9"/>
      <c r="IPU10" s="10"/>
      <c r="IQA10" s="11"/>
      <c r="IQC10" s="9"/>
      <c r="IQD10" s="10"/>
      <c r="IQJ10" s="11"/>
      <c r="IQL10" s="9"/>
      <c r="IQM10" s="10"/>
      <c r="IQS10" s="11"/>
      <c r="IQU10" s="9"/>
      <c r="IQV10" s="10"/>
      <c r="IRB10" s="11"/>
      <c r="IRD10" s="9"/>
      <c r="IRE10" s="10"/>
      <c r="IRK10" s="11"/>
      <c r="IRM10" s="9"/>
      <c r="IRN10" s="10"/>
      <c r="IRT10" s="11"/>
      <c r="IRV10" s="9"/>
      <c r="IRW10" s="10"/>
      <c r="ISC10" s="11"/>
      <c r="ISE10" s="9"/>
      <c r="ISF10" s="10"/>
      <c r="ISL10" s="11"/>
      <c r="ISN10" s="9"/>
      <c r="ISO10" s="10"/>
      <c r="ISU10" s="11"/>
      <c r="ISW10" s="9"/>
      <c r="ISX10" s="10"/>
      <c r="ITD10" s="11"/>
      <c r="ITF10" s="9"/>
      <c r="ITG10" s="10"/>
      <c r="ITM10" s="11"/>
      <c r="ITO10" s="9"/>
      <c r="ITP10" s="10"/>
      <c r="ITV10" s="11"/>
      <c r="ITX10" s="9"/>
      <c r="ITY10" s="10"/>
      <c r="IUE10" s="11"/>
      <c r="IUG10" s="9"/>
      <c r="IUH10" s="10"/>
      <c r="IUN10" s="11"/>
      <c r="IUP10" s="9"/>
      <c r="IUQ10" s="10"/>
      <c r="IUW10" s="11"/>
      <c r="IUY10" s="9"/>
      <c r="IUZ10" s="10"/>
      <c r="IVF10" s="11"/>
      <c r="IVH10" s="9"/>
      <c r="IVI10" s="10"/>
      <c r="IVO10" s="11"/>
      <c r="IVQ10" s="9"/>
      <c r="IVR10" s="10"/>
      <c r="IVX10" s="11"/>
      <c r="IVZ10" s="9"/>
      <c r="IWA10" s="10"/>
      <c r="IWG10" s="11"/>
      <c r="IWI10" s="9"/>
      <c r="IWJ10" s="10"/>
      <c r="IWP10" s="11"/>
      <c r="IWR10" s="9"/>
      <c r="IWS10" s="10"/>
      <c r="IWY10" s="11"/>
      <c r="IXA10" s="9"/>
      <c r="IXB10" s="10"/>
      <c r="IXH10" s="11"/>
      <c r="IXJ10" s="9"/>
      <c r="IXK10" s="10"/>
      <c r="IXQ10" s="11"/>
      <c r="IXS10" s="9"/>
      <c r="IXT10" s="10"/>
      <c r="IXZ10" s="11"/>
      <c r="IYB10" s="9"/>
      <c r="IYC10" s="10"/>
      <c r="IYI10" s="11"/>
      <c r="IYK10" s="9"/>
      <c r="IYL10" s="10"/>
      <c r="IYR10" s="11"/>
      <c r="IYT10" s="9"/>
      <c r="IYU10" s="10"/>
      <c r="IZA10" s="11"/>
      <c r="IZC10" s="9"/>
      <c r="IZD10" s="10"/>
      <c r="IZJ10" s="11"/>
      <c r="IZL10" s="9"/>
      <c r="IZM10" s="10"/>
      <c r="IZS10" s="11"/>
      <c r="IZU10" s="9"/>
      <c r="IZV10" s="10"/>
      <c r="JAB10" s="11"/>
      <c r="JAD10" s="9"/>
      <c r="JAE10" s="10"/>
      <c r="JAK10" s="11"/>
      <c r="JAM10" s="9"/>
      <c r="JAN10" s="10"/>
      <c r="JAT10" s="11"/>
      <c r="JAV10" s="9"/>
      <c r="JAW10" s="10"/>
      <c r="JBC10" s="11"/>
      <c r="JBE10" s="9"/>
      <c r="JBF10" s="10"/>
      <c r="JBL10" s="11"/>
      <c r="JBN10" s="9"/>
      <c r="JBO10" s="10"/>
      <c r="JBU10" s="11"/>
      <c r="JBW10" s="9"/>
      <c r="JBX10" s="10"/>
      <c r="JCD10" s="11"/>
      <c r="JCF10" s="9"/>
      <c r="JCG10" s="10"/>
      <c r="JCM10" s="11"/>
      <c r="JCO10" s="9"/>
      <c r="JCP10" s="10"/>
      <c r="JCV10" s="11"/>
      <c r="JCX10" s="9"/>
      <c r="JCY10" s="10"/>
      <c r="JDE10" s="11"/>
      <c r="JDG10" s="9"/>
      <c r="JDH10" s="10"/>
      <c r="JDN10" s="11"/>
      <c r="JDP10" s="9"/>
      <c r="JDQ10" s="10"/>
      <c r="JDW10" s="11"/>
      <c r="JDY10" s="9"/>
      <c r="JDZ10" s="10"/>
      <c r="JEF10" s="11"/>
      <c r="JEH10" s="9"/>
      <c r="JEI10" s="10"/>
      <c r="JEO10" s="11"/>
      <c r="JEQ10" s="9"/>
      <c r="JER10" s="10"/>
      <c r="JEX10" s="11"/>
      <c r="JEZ10" s="9"/>
      <c r="JFA10" s="10"/>
      <c r="JFG10" s="11"/>
      <c r="JFI10" s="9"/>
      <c r="JFJ10" s="10"/>
      <c r="JFP10" s="11"/>
      <c r="JFR10" s="9"/>
      <c r="JFS10" s="10"/>
      <c r="JFY10" s="11"/>
      <c r="JGA10" s="9"/>
      <c r="JGB10" s="10"/>
      <c r="JGH10" s="11"/>
      <c r="JGJ10" s="9"/>
      <c r="JGK10" s="10"/>
      <c r="JGQ10" s="11"/>
      <c r="JGS10" s="9"/>
      <c r="JGT10" s="10"/>
      <c r="JGZ10" s="11"/>
      <c r="JHB10" s="9"/>
      <c r="JHC10" s="10"/>
      <c r="JHI10" s="11"/>
      <c r="JHK10" s="9"/>
      <c r="JHL10" s="10"/>
      <c r="JHR10" s="11"/>
      <c r="JHT10" s="9"/>
      <c r="JHU10" s="10"/>
      <c r="JIA10" s="11"/>
      <c r="JIC10" s="9"/>
      <c r="JID10" s="10"/>
      <c r="JIJ10" s="11"/>
      <c r="JIL10" s="9"/>
      <c r="JIM10" s="10"/>
      <c r="JIS10" s="11"/>
      <c r="JIU10" s="9"/>
      <c r="JIV10" s="10"/>
      <c r="JJB10" s="11"/>
      <c r="JJD10" s="9"/>
      <c r="JJE10" s="10"/>
      <c r="JJK10" s="11"/>
      <c r="JJM10" s="9"/>
      <c r="JJN10" s="10"/>
      <c r="JJT10" s="11"/>
      <c r="JJV10" s="9"/>
      <c r="JJW10" s="10"/>
      <c r="JKC10" s="11"/>
      <c r="JKE10" s="9"/>
      <c r="JKF10" s="10"/>
      <c r="JKL10" s="11"/>
      <c r="JKN10" s="9"/>
      <c r="JKO10" s="10"/>
      <c r="JKU10" s="11"/>
      <c r="JKW10" s="9"/>
      <c r="JKX10" s="10"/>
      <c r="JLD10" s="11"/>
      <c r="JLF10" s="9"/>
      <c r="JLG10" s="10"/>
      <c r="JLM10" s="11"/>
      <c r="JLO10" s="9"/>
      <c r="JLP10" s="10"/>
      <c r="JLV10" s="11"/>
      <c r="JLX10" s="9"/>
      <c r="JLY10" s="10"/>
      <c r="JME10" s="11"/>
      <c r="JMG10" s="9"/>
      <c r="JMH10" s="10"/>
      <c r="JMN10" s="11"/>
      <c r="JMP10" s="9"/>
      <c r="JMQ10" s="10"/>
      <c r="JMW10" s="11"/>
      <c r="JMY10" s="9"/>
      <c r="JMZ10" s="10"/>
      <c r="JNF10" s="11"/>
      <c r="JNH10" s="9"/>
      <c r="JNI10" s="10"/>
      <c r="JNO10" s="11"/>
      <c r="JNQ10" s="9"/>
      <c r="JNR10" s="10"/>
      <c r="JNX10" s="11"/>
      <c r="JNZ10" s="9"/>
      <c r="JOA10" s="10"/>
      <c r="JOG10" s="11"/>
      <c r="JOI10" s="9"/>
      <c r="JOJ10" s="10"/>
      <c r="JOP10" s="11"/>
      <c r="JOR10" s="9"/>
      <c r="JOS10" s="10"/>
      <c r="JOY10" s="11"/>
      <c r="JPA10" s="9"/>
      <c r="JPB10" s="10"/>
      <c r="JPH10" s="11"/>
      <c r="JPJ10" s="9"/>
      <c r="JPK10" s="10"/>
      <c r="JPQ10" s="11"/>
      <c r="JPS10" s="9"/>
      <c r="JPT10" s="10"/>
      <c r="JPZ10" s="11"/>
      <c r="JQB10" s="9"/>
      <c r="JQC10" s="10"/>
      <c r="JQI10" s="11"/>
      <c r="JQK10" s="9"/>
      <c r="JQL10" s="10"/>
      <c r="JQR10" s="11"/>
      <c r="JQT10" s="9"/>
      <c r="JQU10" s="10"/>
      <c r="JRA10" s="11"/>
      <c r="JRC10" s="9"/>
      <c r="JRD10" s="10"/>
      <c r="JRJ10" s="11"/>
      <c r="JRL10" s="9"/>
      <c r="JRM10" s="10"/>
      <c r="JRS10" s="11"/>
      <c r="JRU10" s="9"/>
      <c r="JRV10" s="10"/>
      <c r="JSB10" s="11"/>
      <c r="JSD10" s="9"/>
      <c r="JSE10" s="10"/>
      <c r="JSK10" s="11"/>
      <c r="JSM10" s="9"/>
      <c r="JSN10" s="10"/>
      <c r="JST10" s="11"/>
      <c r="JSV10" s="9"/>
      <c r="JSW10" s="10"/>
      <c r="JTC10" s="11"/>
      <c r="JTE10" s="9"/>
      <c r="JTF10" s="10"/>
      <c r="JTL10" s="11"/>
      <c r="JTN10" s="9"/>
      <c r="JTO10" s="10"/>
      <c r="JTU10" s="11"/>
      <c r="JTW10" s="9"/>
      <c r="JTX10" s="10"/>
      <c r="JUD10" s="11"/>
      <c r="JUF10" s="9"/>
      <c r="JUG10" s="10"/>
      <c r="JUM10" s="11"/>
      <c r="JUO10" s="9"/>
      <c r="JUP10" s="10"/>
      <c r="JUV10" s="11"/>
      <c r="JUX10" s="9"/>
      <c r="JUY10" s="10"/>
      <c r="JVE10" s="11"/>
      <c r="JVG10" s="9"/>
      <c r="JVH10" s="10"/>
      <c r="JVN10" s="11"/>
      <c r="JVP10" s="9"/>
      <c r="JVQ10" s="10"/>
      <c r="JVW10" s="11"/>
      <c r="JVY10" s="9"/>
      <c r="JVZ10" s="10"/>
      <c r="JWF10" s="11"/>
      <c r="JWH10" s="9"/>
      <c r="JWI10" s="10"/>
      <c r="JWO10" s="11"/>
      <c r="JWQ10" s="9"/>
      <c r="JWR10" s="10"/>
      <c r="JWX10" s="11"/>
      <c r="JWZ10" s="9"/>
      <c r="JXA10" s="10"/>
      <c r="JXG10" s="11"/>
      <c r="JXI10" s="9"/>
      <c r="JXJ10" s="10"/>
      <c r="JXP10" s="11"/>
      <c r="JXR10" s="9"/>
      <c r="JXS10" s="10"/>
      <c r="JXY10" s="11"/>
      <c r="JYA10" s="9"/>
      <c r="JYB10" s="10"/>
      <c r="JYH10" s="11"/>
      <c r="JYJ10" s="9"/>
      <c r="JYK10" s="10"/>
      <c r="JYQ10" s="11"/>
      <c r="JYS10" s="9"/>
      <c r="JYT10" s="10"/>
      <c r="JYZ10" s="11"/>
      <c r="JZB10" s="9"/>
      <c r="JZC10" s="10"/>
      <c r="JZI10" s="11"/>
      <c r="JZK10" s="9"/>
      <c r="JZL10" s="10"/>
      <c r="JZR10" s="11"/>
      <c r="JZT10" s="9"/>
      <c r="JZU10" s="10"/>
      <c r="KAA10" s="11"/>
      <c r="KAC10" s="9"/>
      <c r="KAD10" s="10"/>
      <c r="KAJ10" s="11"/>
      <c r="KAL10" s="9"/>
      <c r="KAM10" s="10"/>
      <c r="KAS10" s="11"/>
      <c r="KAU10" s="9"/>
      <c r="KAV10" s="10"/>
      <c r="KBB10" s="11"/>
      <c r="KBD10" s="9"/>
      <c r="KBE10" s="10"/>
      <c r="KBK10" s="11"/>
      <c r="KBM10" s="9"/>
      <c r="KBN10" s="10"/>
      <c r="KBT10" s="11"/>
      <c r="KBV10" s="9"/>
      <c r="KBW10" s="10"/>
      <c r="KCC10" s="11"/>
      <c r="KCE10" s="9"/>
      <c r="KCF10" s="10"/>
      <c r="KCL10" s="11"/>
      <c r="KCN10" s="9"/>
      <c r="KCO10" s="10"/>
      <c r="KCU10" s="11"/>
      <c r="KCW10" s="9"/>
      <c r="KCX10" s="10"/>
      <c r="KDD10" s="11"/>
      <c r="KDF10" s="9"/>
      <c r="KDG10" s="10"/>
      <c r="KDM10" s="11"/>
      <c r="KDO10" s="9"/>
      <c r="KDP10" s="10"/>
      <c r="KDV10" s="11"/>
      <c r="KDX10" s="9"/>
      <c r="KDY10" s="10"/>
      <c r="KEE10" s="11"/>
      <c r="KEG10" s="9"/>
      <c r="KEH10" s="10"/>
      <c r="KEN10" s="11"/>
      <c r="KEP10" s="9"/>
      <c r="KEQ10" s="10"/>
      <c r="KEW10" s="11"/>
      <c r="KEY10" s="9"/>
      <c r="KEZ10" s="10"/>
      <c r="KFF10" s="11"/>
      <c r="KFH10" s="9"/>
      <c r="KFI10" s="10"/>
      <c r="KFO10" s="11"/>
      <c r="KFQ10" s="9"/>
      <c r="KFR10" s="10"/>
      <c r="KFX10" s="11"/>
      <c r="KFZ10" s="9"/>
      <c r="KGA10" s="10"/>
      <c r="KGG10" s="11"/>
      <c r="KGI10" s="9"/>
      <c r="KGJ10" s="10"/>
      <c r="KGP10" s="11"/>
      <c r="KGR10" s="9"/>
      <c r="KGS10" s="10"/>
      <c r="KGY10" s="11"/>
      <c r="KHA10" s="9"/>
      <c r="KHB10" s="10"/>
      <c r="KHH10" s="11"/>
      <c r="KHJ10" s="9"/>
      <c r="KHK10" s="10"/>
      <c r="KHQ10" s="11"/>
      <c r="KHS10" s="9"/>
      <c r="KHT10" s="10"/>
      <c r="KHZ10" s="11"/>
      <c r="KIB10" s="9"/>
      <c r="KIC10" s="10"/>
      <c r="KII10" s="11"/>
      <c r="KIK10" s="9"/>
      <c r="KIL10" s="10"/>
      <c r="KIR10" s="11"/>
      <c r="KIT10" s="9"/>
      <c r="KIU10" s="10"/>
      <c r="KJA10" s="11"/>
      <c r="KJC10" s="9"/>
      <c r="KJD10" s="10"/>
      <c r="KJJ10" s="11"/>
      <c r="KJL10" s="9"/>
      <c r="KJM10" s="10"/>
      <c r="KJS10" s="11"/>
      <c r="KJU10" s="9"/>
      <c r="KJV10" s="10"/>
      <c r="KKB10" s="11"/>
      <c r="KKD10" s="9"/>
      <c r="KKE10" s="10"/>
      <c r="KKK10" s="11"/>
      <c r="KKM10" s="9"/>
      <c r="KKN10" s="10"/>
      <c r="KKT10" s="11"/>
      <c r="KKV10" s="9"/>
      <c r="KKW10" s="10"/>
      <c r="KLC10" s="11"/>
      <c r="KLE10" s="9"/>
      <c r="KLF10" s="10"/>
      <c r="KLL10" s="11"/>
      <c r="KLN10" s="9"/>
      <c r="KLO10" s="10"/>
      <c r="KLU10" s="11"/>
      <c r="KLW10" s="9"/>
      <c r="KLX10" s="10"/>
      <c r="KMD10" s="11"/>
      <c r="KMF10" s="9"/>
      <c r="KMG10" s="10"/>
      <c r="KMM10" s="11"/>
      <c r="KMO10" s="9"/>
      <c r="KMP10" s="10"/>
      <c r="KMV10" s="11"/>
      <c r="KMX10" s="9"/>
      <c r="KMY10" s="10"/>
      <c r="KNE10" s="11"/>
      <c r="KNG10" s="9"/>
      <c r="KNH10" s="10"/>
      <c r="KNN10" s="11"/>
      <c r="KNP10" s="9"/>
      <c r="KNQ10" s="10"/>
      <c r="KNW10" s="11"/>
      <c r="KNY10" s="9"/>
      <c r="KNZ10" s="10"/>
      <c r="KOF10" s="11"/>
      <c r="KOH10" s="9"/>
      <c r="KOI10" s="10"/>
      <c r="KOO10" s="11"/>
      <c r="KOQ10" s="9"/>
      <c r="KOR10" s="10"/>
      <c r="KOX10" s="11"/>
      <c r="KOZ10" s="9"/>
      <c r="KPA10" s="10"/>
      <c r="KPG10" s="11"/>
      <c r="KPI10" s="9"/>
      <c r="KPJ10" s="10"/>
      <c r="KPP10" s="11"/>
      <c r="KPR10" s="9"/>
      <c r="KPS10" s="10"/>
      <c r="KPY10" s="11"/>
      <c r="KQA10" s="9"/>
      <c r="KQB10" s="10"/>
      <c r="KQH10" s="11"/>
      <c r="KQJ10" s="9"/>
      <c r="KQK10" s="10"/>
      <c r="KQQ10" s="11"/>
      <c r="KQS10" s="9"/>
      <c r="KQT10" s="10"/>
      <c r="KQZ10" s="11"/>
      <c r="KRB10" s="9"/>
      <c r="KRC10" s="10"/>
      <c r="KRI10" s="11"/>
      <c r="KRK10" s="9"/>
      <c r="KRL10" s="10"/>
      <c r="KRR10" s="11"/>
      <c r="KRT10" s="9"/>
      <c r="KRU10" s="10"/>
      <c r="KSA10" s="11"/>
      <c r="KSC10" s="9"/>
      <c r="KSD10" s="10"/>
      <c r="KSJ10" s="11"/>
      <c r="KSL10" s="9"/>
      <c r="KSM10" s="10"/>
      <c r="KSS10" s="11"/>
      <c r="KSU10" s="9"/>
      <c r="KSV10" s="10"/>
      <c r="KTB10" s="11"/>
      <c r="KTD10" s="9"/>
      <c r="KTE10" s="10"/>
      <c r="KTK10" s="11"/>
      <c r="KTM10" s="9"/>
      <c r="KTN10" s="10"/>
      <c r="KTT10" s="11"/>
      <c r="KTV10" s="9"/>
      <c r="KTW10" s="10"/>
      <c r="KUC10" s="11"/>
      <c r="KUE10" s="9"/>
      <c r="KUF10" s="10"/>
      <c r="KUL10" s="11"/>
      <c r="KUN10" s="9"/>
      <c r="KUO10" s="10"/>
      <c r="KUU10" s="11"/>
      <c r="KUW10" s="9"/>
      <c r="KUX10" s="10"/>
      <c r="KVD10" s="11"/>
      <c r="KVF10" s="9"/>
      <c r="KVG10" s="10"/>
      <c r="KVM10" s="11"/>
      <c r="KVO10" s="9"/>
      <c r="KVP10" s="10"/>
      <c r="KVV10" s="11"/>
      <c r="KVX10" s="9"/>
      <c r="KVY10" s="10"/>
      <c r="KWE10" s="11"/>
      <c r="KWG10" s="9"/>
      <c r="KWH10" s="10"/>
      <c r="KWN10" s="11"/>
      <c r="KWP10" s="9"/>
      <c r="KWQ10" s="10"/>
      <c r="KWW10" s="11"/>
      <c r="KWY10" s="9"/>
      <c r="KWZ10" s="10"/>
      <c r="KXF10" s="11"/>
      <c r="KXH10" s="9"/>
      <c r="KXI10" s="10"/>
      <c r="KXO10" s="11"/>
      <c r="KXQ10" s="9"/>
      <c r="KXR10" s="10"/>
      <c r="KXX10" s="11"/>
      <c r="KXZ10" s="9"/>
      <c r="KYA10" s="10"/>
      <c r="KYG10" s="11"/>
      <c r="KYI10" s="9"/>
      <c r="KYJ10" s="10"/>
      <c r="KYP10" s="11"/>
      <c r="KYR10" s="9"/>
      <c r="KYS10" s="10"/>
      <c r="KYY10" s="11"/>
      <c r="KZA10" s="9"/>
      <c r="KZB10" s="10"/>
      <c r="KZH10" s="11"/>
      <c r="KZJ10" s="9"/>
      <c r="KZK10" s="10"/>
      <c r="KZQ10" s="11"/>
      <c r="KZS10" s="9"/>
      <c r="KZT10" s="10"/>
      <c r="KZZ10" s="11"/>
      <c r="LAB10" s="9"/>
      <c r="LAC10" s="10"/>
      <c r="LAI10" s="11"/>
      <c r="LAK10" s="9"/>
      <c r="LAL10" s="10"/>
      <c r="LAR10" s="11"/>
      <c r="LAT10" s="9"/>
      <c r="LAU10" s="10"/>
      <c r="LBA10" s="11"/>
      <c r="LBC10" s="9"/>
      <c r="LBD10" s="10"/>
      <c r="LBJ10" s="11"/>
      <c r="LBL10" s="9"/>
      <c r="LBM10" s="10"/>
      <c r="LBS10" s="11"/>
      <c r="LBU10" s="9"/>
      <c r="LBV10" s="10"/>
      <c r="LCB10" s="11"/>
      <c r="LCD10" s="9"/>
      <c r="LCE10" s="10"/>
      <c r="LCK10" s="11"/>
      <c r="LCM10" s="9"/>
      <c r="LCN10" s="10"/>
      <c r="LCT10" s="11"/>
      <c r="LCV10" s="9"/>
      <c r="LCW10" s="10"/>
      <c r="LDC10" s="11"/>
      <c r="LDE10" s="9"/>
      <c r="LDF10" s="10"/>
      <c r="LDL10" s="11"/>
      <c r="LDN10" s="9"/>
      <c r="LDO10" s="10"/>
      <c r="LDU10" s="11"/>
      <c r="LDW10" s="9"/>
      <c r="LDX10" s="10"/>
      <c r="LED10" s="11"/>
      <c r="LEF10" s="9"/>
      <c r="LEG10" s="10"/>
      <c r="LEM10" s="11"/>
      <c r="LEO10" s="9"/>
      <c r="LEP10" s="10"/>
      <c r="LEV10" s="11"/>
      <c r="LEX10" s="9"/>
      <c r="LEY10" s="10"/>
      <c r="LFE10" s="11"/>
      <c r="LFG10" s="9"/>
      <c r="LFH10" s="10"/>
      <c r="LFN10" s="11"/>
      <c r="LFP10" s="9"/>
      <c r="LFQ10" s="10"/>
      <c r="LFW10" s="11"/>
      <c r="LFY10" s="9"/>
      <c r="LFZ10" s="10"/>
      <c r="LGF10" s="11"/>
      <c r="LGH10" s="9"/>
      <c r="LGI10" s="10"/>
      <c r="LGO10" s="11"/>
      <c r="LGQ10" s="9"/>
      <c r="LGR10" s="10"/>
      <c r="LGX10" s="11"/>
      <c r="LGZ10" s="9"/>
      <c r="LHA10" s="10"/>
      <c r="LHG10" s="11"/>
      <c r="LHI10" s="9"/>
      <c r="LHJ10" s="10"/>
      <c r="LHP10" s="11"/>
      <c r="LHR10" s="9"/>
      <c r="LHS10" s="10"/>
      <c r="LHY10" s="11"/>
      <c r="LIA10" s="9"/>
      <c r="LIB10" s="10"/>
      <c r="LIH10" s="11"/>
      <c r="LIJ10" s="9"/>
      <c r="LIK10" s="10"/>
      <c r="LIQ10" s="11"/>
      <c r="LIS10" s="9"/>
      <c r="LIT10" s="10"/>
      <c r="LIZ10" s="11"/>
      <c r="LJB10" s="9"/>
      <c r="LJC10" s="10"/>
      <c r="LJI10" s="11"/>
      <c r="LJK10" s="9"/>
      <c r="LJL10" s="10"/>
      <c r="LJR10" s="11"/>
      <c r="LJT10" s="9"/>
      <c r="LJU10" s="10"/>
      <c r="LKA10" s="11"/>
      <c r="LKC10" s="9"/>
      <c r="LKD10" s="10"/>
      <c r="LKJ10" s="11"/>
      <c r="LKL10" s="9"/>
      <c r="LKM10" s="10"/>
      <c r="LKS10" s="11"/>
      <c r="LKU10" s="9"/>
      <c r="LKV10" s="10"/>
      <c r="LLB10" s="11"/>
      <c r="LLD10" s="9"/>
      <c r="LLE10" s="10"/>
      <c r="LLK10" s="11"/>
      <c r="LLM10" s="9"/>
      <c r="LLN10" s="10"/>
      <c r="LLT10" s="11"/>
      <c r="LLV10" s="9"/>
      <c r="LLW10" s="10"/>
      <c r="LMC10" s="11"/>
      <c r="LME10" s="9"/>
      <c r="LMF10" s="10"/>
      <c r="LML10" s="11"/>
      <c r="LMN10" s="9"/>
      <c r="LMO10" s="10"/>
      <c r="LMU10" s="11"/>
      <c r="LMW10" s="9"/>
      <c r="LMX10" s="10"/>
      <c r="LND10" s="11"/>
      <c r="LNF10" s="9"/>
      <c r="LNG10" s="10"/>
      <c r="LNM10" s="11"/>
      <c r="LNO10" s="9"/>
      <c r="LNP10" s="10"/>
      <c r="LNV10" s="11"/>
      <c r="LNX10" s="9"/>
      <c r="LNY10" s="10"/>
      <c r="LOE10" s="11"/>
      <c r="LOG10" s="9"/>
      <c r="LOH10" s="10"/>
      <c r="LON10" s="11"/>
      <c r="LOP10" s="9"/>
      <c r="LOQ10" s="10"/>
      <c r="LOW10" s="11"/>
      <c r="LOY10" s="9"/>
      <c r="LOZ10" s="10"/>
      <c r="LPF10" s="11"/>
      <c r="LPH10" s="9"/>
      <c r="LPI10" s="10"/>
      <c r="LPO10" s="11"/>
      <c r="LPQ10" s="9"/>
      <c r="LPR10" s="10"/>
      <c r="LPX10" s="11"/>
      <c r="LPZ10" s="9"/>
      <c r="LQA10" s="10"/>
      <c r="LQG10" s="11"/>
      <c r="LQI10" s="9"/>
      <c r="LQJ10" s="10"/>
      <c r="LQP10" s="11"/>
      <c r="LQR10" s="9"/>
      <c r="LQS10" s="10"/>
      <c r="LQY10" s="11"/>
      <c r="LRA10" s="9"/>
      <c r="LRB10" s="10"/>
      <c r="LRH10" s="11"/>
      <c r="LRJ10" s="9"/>
      <c r="LRK10" s="10"/>
      <c r="LRQ10" s="11"/>
      <c r="LRS10" s="9"/>
      <c r="LRT10" s="10"/>
      <c r="LRZ10" s="11"/>
      <c r="LSB10" s="9"/>
      <c r="LSC10" s="10"/>
      <c r="LSI10" s="11"/>
      <c r="LSK10" s="9"/>
      <c r="LSL10" s="10"/>
      <c r="LSR10" s="11"/>
      <c r="LST10" s="9"/>
      <c r="LSU10" s="10"/>
      <c r="LTA10" s="11"/>
      <c r="LTC10" s="9"/>
      <c r="LTD10" s="10"/>
      <c r="LTJ10" s="11"/>
      <c r="LTL10" s="9"/>
      <c r="LTM10" s="10"/>
      <c r="LTS10" s="11"/>
      <c r="LTU10" s="9"/>
      <c r="LTV10" s="10"/>
      <c r="LUB10" s="11"/>
      <c r="LUD10" s="9"/>
      <c r="LUE10" s="10"/>
      <c r="LUK10" s="11"/>
      <c r="LUM10" s="9"/>
      <c r="LUN10" s="10"/>
      <c r="LUT10" s="11"/>
      <c r="LUV10" s="9"/>
      <c r="LUW10" s="10"/>
      <c r="LVC10" s="11"/>
      <c r="LVE10" s="9"/>
      <c r="LVF10" s="10"/>
      <c r="LVL10" s="11"/>
      <c r="LVN10" s="9"/>
      <c r="LVO10" s="10"/>
      <c r="LVU10" s="11"/>
      <c r="LVW10" s="9"/>
      <c r="LVX10" s="10"/>
      <c r="LWD10" s="11"/>
      <c r="LWF10" s="9"/>
      <c r="LWG10" s="10"/>
      <c r="LWM10" s="11"/>
      <c r="LWO10" s="9"/>
      <c r="LWP10" s="10"/>
      <c r="LWV10" s="11"/>
      <c r="LWX10" s="9"/>
      <c r="LWY10" s="10"/>
      <c r="LXE10" s="11"/>
      <c r="LXG10" s="9"/>
      <c r="LXH10" s="10"/>
      <c r="LXN10" s="11"/>
      <c r="LXP10" s="9"/>
      <c r="LXQ10" s="10"/>
      <c r="LXW10" s="11"/>
      <c r="LXY10" s="9"/>
      <c r="LXZ10" s="10"/>
      <c r="LYF10" s="11"/>
      <c r="LYH10" s="9"/>
      <c r="LYI10" s="10"/>
      <c r="LYO10" s="11"/>
      <c r="LYQ10" s="9"/>
      <c r="LYR10" s="10"/>
      <c r="LYX10" s="11"/>
      <c r="LYZ10" s="9"/>
      <c r="LZA10" s="10"/>
      <c r="LZG10" s="11"/>
      <c r="LZI10" s="9"/>
      <c r="LZJ10" s="10"/>
      <c r="LZP10" s="11"/>
      <c r="LZR10" s="9"/>
      <c r="LZS10" s="10"/>
      <c r="LZY10" s="11"/>
      <c r="MAA10" s="9"/>
      <c r="MAB10" s="10"/>
      <c r="MAH10" s="11"/>
      <c r="MAJ10" s="9"/>
      <c r="MAK10" s="10"/>
      <c r="MAQ10" s="11"/>
      <c r="MAS10" s="9"/>
      <c r="MAT10" s="10"/>
      <c r="MAZ10" s="11"/>
      <c r="MBB10" s="9"/>
      <c r="MBC10" s="10"/>
      <c r="MBI10" s="11"/>
      <c r="MBK10" s="9"/>
      <c r="MBL10" s="10"/>
      <c r="MBR10" s="11"/>
      <c r="MBT10" s="9"/>
      <c r="MBU10" s="10"/>
      <c r="MCA10" s="11"/>
      <c r="MCC10" s="9"/>
      <c r="MCD10" s="10"/>
      <c r="MCJ10" s="11"/>
      <c r="MCL10" s="9"/>
      <c r="MCM10" s="10"/>
      <c r="MCS10" s="11"/>
      <c r="MCU10" s="9"/>
      <c r="MCV10" s="10"/>
      <c r="MDB10" s="11"/>
      <c r="MDD10" s="9"/>
      <c r="MDE10" s="10"/>
      <c r="MDK10" s="11"/>
      <c r="MDM10" s="9"/>
      <c r="MDN10" s="10"/>
      <c r="MDT10" s="11"/>
      <c r="MDV10" s="9"/>
      <c r="MDW10" s="10"/>
      <c r="MEC10" s="11"/>
      <c r="MEE10" s="9"/>
      <c r="MEF10" s="10"/>
      <c r="MEL10" s="11"/>
      <c r="MEN10" s="9"/>
      <c r="MEO10" s="10"/>
      <c r="MEU10" s="11"/>
      <c r="MEW10" s="9"/>
      <c r="MEX10" s="10"/>
      <c r="MFD10" s="11"/>
      <c r="MFF10" s="9"/>
      <c r="MFG10" s="10"/>
      <c r="MFM10" s="11"/>
      <c r="MFO10" s="9"/>
      <c r="MFP10" s="10"/>
      <c r="MFV10" s="11"/>
      <c r="MFX10" s="9"/>
      <c r="MFY10" s="10"/>
      <c r="MGE10" s="11"/>
      <c r="MGG10" s="9"/>
      <c r="MGH10" s="10"/>
      <c r="MGN10" s="11"/>
      <c r="MGP10" s="9"/>
      <c r="MGQ10" s="10"/>
      <c r="MGW10" s="11"/>
      <c r="MGY10" s="9"/>
      <c r="MGZ10" s="10"/>
      <c r="MHF10" s="11"/>
      <c r="MHH10" s="9"/>
      <c r="MHI10" s="10"/>
      <c r="MHO10" s="11"/>
      <c r="MHQ10" s="9"/>
      <c r="MHR10" s="10"/>
      <c r="MHX10" s="11"/>
      <c r="MHZ10" s="9"/>
      <c r="MIA10" s="10"/>
      <c r="MIG10" s="11"/>
      <c r="MII10" s="9"/>
      <c r="MIJ10" s="10"/>
      <c r="MIP10" s="11"/>
      <c r="MIR10" s="9"/>
      <c r="MIS10" s="10"/>
      <c r="MIY10" s="11"/>
      <c r="MJA10" s="9"/>
      <c r="MJB10" s="10"/>
      <c r="MJH10" s="11"/>
      <c r="MJJ10" s="9"/>
      <c r="MJK10" s="10"/>
      <c r="MJQ10" s="11"/>
      <c r="MJS10" s="9"/>
      <c r="MJT10" s="10"/>
      <c r="MJZ10" s="11"/>
      <c r="MKB10" s="9"/>
      <c r="MKC10" s="10"/>
      <c r="MKI10" s="11"/>
      <c r="MKK10" s="9"/>
      <c r="MKL10" s="10"/>
      <c r="MKR10" s="11"/>
      <c r="MKT10" s="9"/>
      <c r="MKU10" s="10"/>
      <c r="MLA10" s="11"/>
      <c r="MLC10" s="9"/>
      <c r="MLD10" s="10"/>
      <c r="MLJ10" s="11"/>
      <c r="MLL10" s="9"/>
      <c r="MLM10" s="10"/>
      <c r="MLS10" s="11"/>
      <c r="MLU10" s="9"/>
      <c r="MLV10" s="10"/>
      <c r="MMB10" s="11"/>
      <c r="MMD10" s="9"/>
      <c r="MME10" s="10"/>
      <c r="MMK10" s="11"/>
      <c r="MMM10" s="9"/>
      <c r="MMN10" s="10"/>
      <c r="MMT10" s="11"/>
      <c r="MMV10" s="9"/>
      <c r="MMW10" s="10"/>
      <c r="MNC10" s="11"/>
      <c r="MNE10" s="9"/>
      <c r="MNF10" s="10"/>
      <c r="MNL10" s="11"/>
      <c r="MNN10" s="9"/>
      <c r="MNO10" s="10"/>
      <c r="MNU10" s="11"/>
      <c r="MNW10" s="9"/>
      <c r="MNX10" s="10"/>
      <c r="MOD10" s="11"/>
      <c r="MOF10" s="9"/>
      <c r="MOG10" s="10"/>
      <c r="MOM10" s="11"/>
      <c r="MOO10" s="9"/>
      <c r="MOP10" s="10"/>
      <c r="MOV10" s="11"/>
      <c r="MOX10" s="9"/>
      <c r="MOY10" s="10"/>
      <c r="MPE10" s="11"/>
      <c r="MPG10" s="9"/>
      <c r="MPH10" s="10"/>
      <c r="MPN10" s="11"/>
      <c r="MPP10" s="9"/>
      <c r="MPQ10" s="10"/>
      <c r="MPW10" s="11"/>
      <c r="MPY10" s="9"/>
      <c r="MPZ10" s="10"/>
      <c r="MQF10" s="11"/>
      <c r="MQH10" s="9"/>
      <c r="MQI10" s="10"/>
      <c r="MQO10" s="11"/>
      <c r="MQQ10" s="9"/>
      <c r="MQR10" s="10"/>
      <c r="MQX10" s="11"/>
      <c r="MQZ10" s="9"/>
      <c r="MRA10" s="10"/>
      <c r="MRG10" s="11"/>
      <c r="MRI10" s="9"/>
      <c r="MRJ10" s="10"/>
      <c r="MRP10" s="11"/>
      <c r="MRR10" s="9"/>
      <c r="MRS10" s="10"/>
      <c r="MRY10" s="11"/>
      <c r="MSA10" s="9"/>
      <c r="MSB10" s="10"/>
      <c r="MSH10" s="11"/>
      <c r="MSJ10" s="9"/>
      <c r="MSK10" s="10"/>
      <c r="MSQ10" s="11"/>
      <c r="MSS10" s="9"/>
      <c r="MST10" s="10"/>
      <c r="MSZ10" s="11"/>
      <c r="MTB10" s="9"/>
      <c r="MTC10" s="10"/>
      <c r="MTI10" s="11"/>
      <c r="MTK10" s="9"/>
      <c r="MTL10" s="10"/>
      <c r="MTR10" s="11"/>
      <c r="MTT10" s="9"/>
      <c r="MTU10" s="10"/>
      <c r="MUA10" s="11"/>
      <c r="MUC10" s="9"/>
      <c r="MUD10" s="10"/>
      <c r="MUJ10" s="11"/>
      <c r="MUL10" s="9"/>
      <c r="MUM10" s="10"/>
      <c r="MUS10" s="11"/>
      <c r="MUU10" s="9"/>
      <c r="MUV10" s="10"/>
      <c r="MVB10" s="11"/>
      <c r="MVD10" s="9"/>
      <c r="MVE10" s="10"/>
      <c r="MVK10" s="11"/>
      <c r="MVM10" s="9"/>
      <c r="MVN10" s="10"/>
      <c r="MVT10" s="11"/>
      <c r="MVV10" s="9"/>
      <c r="MVW10" s="10"/>
      <c r="MWC10" s="11"/>
      <c r="MWE10" s="9"/>
      <c r="MWF10" s="10"/>
      <c r="MWL10" s="11"/>
      <c r="MWN10" s="9"/>
      <c r="MWO10" s="10"/>
      <c r="MWU10" s="11"/>
      <c r="MWW10" s="9"/>
      <c r="MWX10" s="10"/>
      <c r="MXD10" s="11"/>
      <c r="MXF10" s="9"/>
      <c r="MXG10" s="10"/>
      <c r="MXM10" s="11"/>
      <c r="MXO10" s="9"/>
      <c r="MXP10" s="10"/>
      <c r="MXV10" s="11"/>
      <c r="MXX10" s="9"/>
      <c r="MXY10" s="10"/>
      <c r="MYE10" s="11"/>
      <c r="MYG10" s="9"/>
      <c r="MYH10" s="10"/>
      <c r="MYN10" s="11"/>
      <c r="MYP10" s="9"/>
      <c r="MYQ10" s="10"/>
      <c r="MYW10" s="11"/>
      <c r="MYY10" s="9"/>
      <c r="MYZ10" s="10"/>
      <c r="MZF10" s="11"/>
      <c r="MZH10" s="9"/>
      <c r="MZI10" s="10"/>
      <c r="MZO10" s="11"/>
      <c r="MZQ10" s="9"/>
      <c r="MZR10" s="10"/>
      <c r="MZX10" s="11"/>
      <c r="MZZ10" s="9"/>
      <c r="NAA10" s="10"/>
      <c r="NAG10" s="11"/>
      <c r="NAI10" s="9"/>
      <c r="NAJ10" s="10"/>
      <c r="NAP10" s="11"/>
      <c r="NAR10" s="9"/>
      <c r="NAS10" s="10"/>
      <c r="NAY10" s="11"/>
      <c r="NBA10" s="9"/>
      <c r="NBB10" s="10"/>
      <c r="NBH10" s="11"/>
      <c r="NBJ10" s="9"/>
      <c r="NBK10" s="10"/>
      <c r="NBQ10" s="11"/>
      <c r="NBS10" s="9"/>
      <c r="NBT10" s="10"/>
      <c r="NBZ10" s="11"/>
      <c r="NCB10" s="9"/>
      <c r="NCC10" s="10"/>
      <c r="NCI10" s="11"/>
      <c r="NCK10" s="9"/>
      <c r="NCL10" s="10"/>
      <c r="NCR10" s="11"/>
      <c r="NCT10" s="9"/>
      <c r="NCU10" s="10"/>
      <c r="NDA10" s="11"/>
      <c r="NDC10" s="9"/>
      <c r="NDD10" s="10"/>
      <c r="NDJ10" s="11"/>
      <c r="NDL10" s="9"/>
      <c r="NDM10" s="10"/>
      <c r="NDS10" s="11"/>
      <c r="NDU10" s="9"/>
      <c r="NDV10" s="10"/>
      <c r="NEB10" s="11"/>
      <c r="NED10" s="9"/>
      <c r="NEE10" s="10"/>
      <c r="NEK10" s="11"/>
      <c r="NEM10" s="9"/>
      <c r="NEN10" s="10"/>
      <c r="NET10" s="11"/>
      <c r="NEV10" s="9"/>
      <c r="NEW10" s="10"/>
      <c r="NFC10" s="11"/>
      <c r="NFE10" s="9"/>
      <c r="NFF10" s="10"/>
      <c r="NFL10" s="11"/>
      <c r="NFN10" s="9"/>
      <c r="NFO10" s="10"/>
      <c r="NFU10" s="11"/>
      <c r="NFW10" s="9"/>
      <c r="NFX10" s="10"/>
      <c r="NGD10" s="11"/>
      <c r="NGF10" s="9"/>
      <c r="NGG10" s="10"/>
      <c r="NGM10" s="11"/>
      <c r="NGO10" s="9"/>
      <c r="NGP10" s="10"/>
      <c r="NGV10" s="11"/>
      <c r="NGX10" s="9"/>
      <c r="NGY10" s="10"/>
      <c r="NHE10" s="11"/>
      <c r="NHG10" s="9"/>
      <c r="NHH10" s="10"/>
      <c r="NHN10" s="11"/>
      <c r="NHP10" s="9"/>
      <c r="NHQ10" s="10"/>
      <c r="NHW10" s="11"/>
      <c r="NHY10" s="9"/>
      <c r="NHZ10" s="10"/>
      <c r="NIF10" s="11"/>
      <c r="NIH10" s="9"/>
      <c r="NII10" s="10"/>
      <c r="NIO10" s="11"/>
      <c r="NIQ10" s="9"/>
      <c r="NIR10" s="10"/>
      <c r="NIX10" s="11"/>
      <c r="NIZ10" s="9"/>
      <c r="NJA10" s="10"/>
      <c r="NJG10" s="11"/>
      <c r="NJI10" s="9"/>
      <c r="NJJ10" s="10"/>
      <c r="NJP10" s="11"/>
      <c r="NJR10" s="9"/>
      <c r="NJS10" s="10"/>
      <c r="NJY10" s="11"/>
      <c r="NKA10" s="9"/>
      <c r="NKB10" s="10"/>
      <c r="NKH10" s="11"/>
      <c r="NKJ10" s="9"/>
      <c r="NKK10" s="10"/>
      <c r="NKQ10" s="11"/>
      <c r="NKS10" s="9"/>
      <c r="NKT10" s="10"/>
      <c r="NKZ10" s="11"/>
      <c r="NLB10" s="9"/>
      <c r="NLC10" s="10"/>
      <c r="NLI10" s="11"/>
      <c r="NLK10" s="9"/>
      <c r="NLL10" s="10"/>
      <c r="NLR10" s="11"/>
      <c r="NLT10" s="9"/>
      <c r="NLU10" s="10"/>
      <c r="NMA10" s="11"/>
      <c r="NMC10" s="9"/>
      <c r="NMD10" s="10"/>
      <c r="NMJ10" s="11"/>
      <c r="NML10" s="9"/>
      <c r="NMM10" s="10"/>
      <c r="NMS10" s="11"/>
      <c r="NMU10" s="9"/>
      <c r="NMV10" s="10"/>
      <c r="NNB10" s="11"/>
      <c r="NND10" s="9"/>
      <c r="NNE10" s="10"/>
      <c r="NNK10" s="11"/>
      <c r="NNM10" s="9"/>
      <c r="NNN10" s="10"/>
      <c r="NNT10" s="11"/>
      <c r="NNV10" s="9"/>
      <c r="NNW10" s="10"/>
      <c r="NOC10" s="11"/>
      <c r="NOE10" s="9"/>
      <c r="NOF10" s="10"/>
      <c r="NOL10" s="11"/>
      <c r="NON10" s="9"/>
      <c r="NOO10" s="10"/>
      <c r="NOU10" s="11"/>
      <c r="NOW10" s="9"/>
      <c r="NOX10" s="10"/>
      <c r="NPD10" s="11"/>
      <c r="NPF10" s="9"/>
      <c r="NPG10" s="10"/>
      <c r="NPM10" s="11"/>
      <c r="NPO10" s="9"/>
      <c r="NPP10" s="10"/>
      <c r="NPV10" s="11"/>
      <c r="NPX10" s="9"/>
      <c r="NPY10" s="10"/>
      <c r="NQE10" s="11"/>
      <c r="NQG10" s="9"/>
      <c r="NQH10" s="10"/>
      <c r="NQN10" s="11"/>
      <c r="NQP10" s="9"/>
      <c r="NQQ10" s="10"/>
      <c r="NQW10" s="11"/>
      <c r="NQY10" s="9"/>
      <c r="NQZ10" s="10"/>
      <c r="NRF10" s="11"/>
      <c r="NRH10" s="9"/>
      <c r="NRI10" s="10"/>
      <c r="NRO10" s="11"/>
      <c r="NRQ10" s="9"/>
      <c r="NRR10" s="10"/>
      <c r="NRX10" s="11"/>
      <c r="NRZ10" s="9"/>
      <c r="NSA10" s="10"/>
      <c r="NSG10" s="11"/>
      <c r="NSI10" s="9"/>
      <c r="NSJ10" s="10"/>
      <c r="NSP10" s="11"/>
      <c r="NSR10" s="9"/>
      <c r="NSS10" s="10"/>
      <c r="NSY10" s="11"/>
      <c r="NTA10" s="9"/>
      <c r="NTB10" s="10"/>
      <c r="NTH10" s="11"/>
      <c r="NTJ10" s="9"/>
      <c r="NTK10" s="10"/>
      <c r="NTQ10" s="11"/>
      <c r="NTS10" s="9"/>
      <c r="NTT10" s="10"/>
      <c r="NTZ10" s="11"/>
      <c r="NUB10" s="9"/>
      <c r="NUC10" s="10"/>
      <c r="NUI10" s="11"/>
      <c r="NUK10" s="9"/>
      <c r="NUL10" s="10"/>
      <c r="NUR10" s="11"/>
      <c r="NUT10" s="9"/>
      <c r="NUU10" s="10"/>
      <c r="NVA10" s="11"/>
      <c r="NVC10" s="9"/>
      <c r="NVD10" s="10"/>
      <c r="NVJ10" s="11"/>
      <c r="NVL10" s="9"/>
      <c r="NVM10" s="10"/>
      <c r="NVS10" s="11"/>
      <c r="NVU10" s="9"/>
      <c r="NVV10" s="10"/>
      <c r="NWB10" s="11"/>
      <c r="NWD10" s="9"/>
      <c r="NWE10" s="10"/>
      <c r="NWK10" s="11"/>
      <c r="NWM10" s="9"/>
      <c r="NWN10" s="10"/>
      <c r="NWT10" s="11"/>
      <c r="NWV10" s="9"/>
      <c r="NWW10" s="10"/>
      <c r="NXC10" s="11"/>
      <c r="NXE10" s="9"/>
      <c r="NXF10" s="10"/>
      <c r="NXL10" s="11"/>
      <c r="NXN10" s="9"/>
      <c r="NXO10" s="10"/>
      <c r="NXU10" s="11"/>
      <c r="NXW10" s="9"/>
      <c r="NXX10" s="10"/>
      <c r="NYD10" s="11"/>
      <c r="NYF10" s="9"/>
      <c r="NYG10" s="10"/>
      <c r="NYM10" s="11"/>
      <c r="NYO10" s="9"/>
      <c r="NYP10" s="10"/>
      <c r="NYV10" s="11"/>
      <c r="NYX10" s="9"/>
      <c r="NYY10" s="10"/>
      <c r="NZE10" s="11"/>
      <c r="NZG10" s="9"/>
      <c r="NZH10" s="10"/>
      <c r="NZN10" s="11"/>
      <c r="NZP10" s="9"/>
      <c r="NZQ10" s="10"/>
      <c r="NZW10" s="11"/>
      <c r="NZY10" s="9"/>
      <c r="NZZ10" s="10"/>
      <c r="OAF10" s="11"/>
      <c r="OAH10" s="9"/>
      <c r="OAI10" s="10"/>
      <c r="OAO10" s="11"/>
      <c r="OAQ10" s="9"/>
      <c r="OAR10" s="10"/>
      <c r="OAX10" s="11"/>
      <c r="OAZ10" s="9"/>
      <c r="OBA10" s="10"/>
      <c r="OBG10" s="11"/>
      <c r="OBI10" s="9"/>
      <c r="OBJ10" s="10"/>
      <c r="OBP10" s="11"/>
      <c r="OBR10" s="9"/>
      <c r="OBS10" s="10"/>
      <c r="OBY10" s="11"/>
      <c r="OCA10" s="9"/>
      <c r="OCB10" s="10"/>
      <c r="OCH10" s="11"/>
      <c r="OCJ10" s="9"/>
      <c r="OCK10" s="10"/>
      <c r="OCQ10" s="11"/>
      <c r="OCS10" s="9"/>
      <c r="OCT10" s="10"/>
      <c r="OCZ10" s="11"/>
      <c r="ODB10" s="9"/>
      <c r="ODC10" s="10"/>
      <c r="ODI10" s="11"/>
      <c r="ODK10" s="9"/>
      <c r="ODL10" s="10"/>
      <c r="ODR10" s="11"/>
      <c r="ODT10" s="9"/>
      <c r="ODU10" s="10"/>
      <c r="OEA10" s="11"/>
      <c r="OEC10" s="9"/>
      <c r="OED10" s="10"/>
      <c r="OEJ10" s="11"/>
      <c r="OEL10" s="9"/>
      <c r="OEM10" s="10"/>
      <c r="OES10" s="11"/>
      <c r="OEU10" s="9"/>
      <c r="OEV10" s="10"/>
      <c r="OFB10" s="11"/>
      <c r="OFD10" s="9"/>
      <c r="OFE10" s="10"/>
      <c r="OFK10" s="11"/>
      <c r="OFM10" s="9"/>
      <c r="OFN10" s="10"/>
      <c r="OFT10" s="11"/>
      <c r="OFV10" s="9"/>
      <c r="OFW10" s="10"/>
      <c r="OGC10" s="11"/>
      <c r="OGE10" s="9"/>
      <c r="OGF10" s="10"/>
      <c r="OGL10" s="11"/>
      <c r="OGN10" s="9"/>
      <c r="OGO10" s="10"/>
      <c r="OGU10" s="11"/>
      <c r="OGW10" s="9"/>
      <c r="OGX10" s="10"/>
      <c r="OHD10" s="11"/>
      <c r="OHF10" s="9"/>
      <c r="OHG10" s="10"/>
      <c r="OHM10" s="11"/>
      <c r="OHO10" s="9"/>
      <c r="OHP10" s="10"/>
      <c r="OHV10" s="11"/>
      <c r="OHX10" s="9"/>
      <c r="OHY10" s="10"/>
      <c r="OIE10" s="11"/>
      <c r="OIG10" s="9"/>
      <c r="OIH10" s="10"/>
      <c r="OIN10" s="11"/>
      <c r="OIP10" s="9"/>
      <c r="OIQ10" s="10"/>
      <c r="OIW10" s="11"/>
      <c r="OIY10" s="9"/>
      <c r="OIZ10" s="10"/>
      <c r="OJF10" s="11"/>
      <c r="OJH10" s="9"/>
      <c r="OJI10" s="10"/>
      <c r="OJO10" s="11"/>
      <c r="OJQ10" s="9"/>
      <c r="OJR10" s="10"/>
      <c r="OJX10" s="11"/>
      <c r="OJZ10" s="9"/>
      <c r="OKA10" s="10"/>
      <c r="OKG10" s="11"/>
      <c r="OKI10" s="9"/>
      <c r="OKJ10" s="10"/>
      <c r="OKP10" s="11"/>
      <c r="OKR10" s="9"/>
      <c r="OKS10" s="10"/>
      <c r="OKY10" s="11"/>
      <c r="OLA10" s="9"/>
      <c r="OLB10" s="10"/>
      <c r="OLH10" s="11"/>
      <c r="OLJ10" s="9"/>
      <c r="OLK10" s="10"/>
      <c r="OLQ10" s="11"/>
      <c r="OLS10" s="9"/>
      <c r="OLT10" s="10"/>
      <c r="OLZ10" s="11"/>
      <c r="OMB10" s="9"/>
      <c r="OMC10" s="10"/>
      <c r="OMI10" s="11"/>
      <c r="OMK10" s="9"/>
      <c r="OML10" s="10"/>
      <c r="OMR10" s="11"/>
      <c r="OMT10" s="9"/>
      <c r="OMU10" s="10"/>
      <c r="ONA10" s="11"/>
      <c r="ONC10" s="9"/>
      <c r="OND10" s="10"/>
      <c r="ONJ10" s="11"/>
      <c r="ONL10" s="9"/>
      <c r="ONM10" s="10"/>
      <c r="ONS10" s="11"/>
      <c r="ONU10" s="9"/>
      <c r="ONV10" s="10"/>
      <c r="OOB10" s="11"/>
      <c r="OOD10" s="9"/>
      <c r="OOE10" s="10"/>
      <c r="OOK10" s="11"/>
      <c r="OOM10" s="9"/>
      <c r="OON10" s="10"/>
      <c r="OOT10" s="11"/>
      <c r="OOV10" s="9"/>
      <c r="OOW10" s="10"/>
      <c r="OPC10" s="11"/>
      <c r="OPE10" s="9"/>
      <c r="OPF10" s="10"/>
      <c r="OPL10" s="11"/>
      <c r="OPN10" s="9"/>
      <c r="OPO10" s="10"/>
      <c r="OPU10" s="11"/>
      <c r="OPW10" s="9"/>
      <c r="OPX10" s="10"/>
      <c r="OQD10" s="11"/>
      <c r="OQF10" s="9"/>
      <c r="OQG10" s="10"/>
      <c r="OQM10" s="11"/>
      <c r="OQO10" s="9"/>
      <c r="OQP10" s="10"/>
      <c r="OQV10" s="11"/>
      <c r="OQX10" s="9"/>
      <c r="OQY10" s="10"/>
      <c r="ORE10" s="11"/>
      <c r="ORG10" s="9"/>
      <c r="ORH10" s="10"/>
      <c r="ORN10" s="11"/>
      <c r="ORP10" s="9"/>
      <c r="ORQ10" s="10"/>
      <c r="ORW10" s="11"/>
      <c r="ORY10" s="9"/>
      <c r="ORZ10" s="10"/>
      <c r="OSF10" s="11"/>
      <c r="OSH10" s="9"/>
      <c r="OSI10" s="10"/>
      <c r="OSO10" s="11"/>
      <c r="OSQ10" s="9"/>
      <c r="OSR10" s="10"/>
      <c r="OSX10" s="11"/>
      <c r="OSZ10" s="9"/>
      <c r="OTA10" s="10"/>
      <c r="OTG10" s="11"/>
      <c r="OTI10" s="9"/>
      <c r="OTJ10" s="10"/>
      <c r="OTP10" s="11"/>
      <c r="OTR10" s="9"/>
      <c r="OTS10" s="10"/>
      <c r="OTY10" s="11"/>
      <c r="OUA10" s="9"/>
      <c r="OUB10" s="10"/>
      <c r="OUH10" s="11"/>
      <c r="OUJ10" s="9"/>
      <c r="OUK10" s="10"/>
      <c r="OUQ10" s="11"/>
      <c r="OUS10" s="9"/>
      <c r="OUT10" s="10"/>
      <c r="OUZ10" s="11"/>
      <c r="OVB10" s="9"/>
      <c r="OVC10" s="10"/>
      <c r="OVI10" s="11"/>
      <c r="OVK10" s="9"/>
      <c r="OVL10" s="10"/>
      <c r="OVR10" s="11"/>
      <c r="OVT10" s="9"/>
      <c r="OVU10" s="10"/>
      <c r="OWA10" s="11"/>
      <c r="OWC10" s="9"/>
      <c r="OWD10" s="10"/>
      <c r="OWJ10" s="11"/>
      <c r="OWL10" s="9"/>
      <c r="OWM10" s="10"/>
      <c r="OWS10" s="11"/>
      <c r="OWU10" s="9"/>
      <c r="OWV10" s="10"/>
      <c r="OXB10" s="11"/>
      <c r="OXD10" s="9"/>
      <c r="OXE10" s="10"/>
      <c r="OXK10" s="11"/>
      <c r="OXM10" s="9"/>
      <c r="OXN10" s="10"/>
      <c r="OXT10" s="11"/>
      <c r="OXV10" s="9"/>
      <c r="OXW10" s="10"/>
      <c r="OYC10" s="11"/>
      <c r="OYE10" s="9"/>
      <c r="OYF10" s="10"/>
      <c r="OYL10" s="11"/>
      <c r="OYN10" s="9"/>
      <c r="OYO10" s="10"/>
      <c r="OYU10" s="11"/>
      <c r="OYW10" s="9"/>
      <c r="OYX10" s="10"/>
      <c r="OZD10" s="11"/>
      <c r="OZF10" s="9"/>
      <c r="OZG10" s="10"/>
      <c r="OZM10" s="11"/>
      <c r="OZO10" s="9"/>
      <c r="OZP10" s="10"/>
      <c r="OZV10" s="11"/>
      <c r="OZX10" s="9"/>
      <c r="OZY10" s="10"/>
      <c r="PAE10" s="11"/>
      <c r="PAG10" s="9"/>
      <c r="PAH10" s="10"/>
      <c r="PAN10" s="11"/>
      <c r="PAP10" s="9"/>
      <c r="PAQ10" s="10"/>
      <c r="PAW10" s="11"/>
      <c r="PAY10" s="9"/>
      <c r="PAZ10" s="10"/>
      <c r="PBF10" s="11"/>
      <c r="PBH10" s="9"/>
      <c r="PBI10" s="10"/>
      <c r="PBO10" s="11"/>
      <c r="PBQ10" s="9"/>
      <c r="PBR10" s="10"/>
      <c r="PBX10" s="11"/>
      <c r="PBZ10" s="9"/>
      <c r="PCA10" s="10"/>
      <c r="PCG10" s="11"/>
      <c r="PCI10" s="9"/>
      <c r="PCJ10" s="10"/>
      <c r="PCP10" s="11"/>
      <c r="PCR10" s="9"/>
      <c r="PCS10" s="10"/>
      <c r="PCY10" s="11"/>
      <c r="PDA10" s="9"/>
      <c r="PDB10" s="10"/>
      <c r="PDH10" s="11"/>
      <c r="PDJ10" s="9"/>
      <c r="PDK10" s="10"/>
      <c r="PDQ10" s="11"/>
      <c r="PDS10" s="9"/>
      <c r="PDT10" s="10"/>
      <c r="PDZ10" s="11"/>
      <c r="PEB10" s="9"/>
      <c r="PEC10" s="10"/>
      <c r="PEI10" s="11"/>
      <c r="PEK10" s="9"/>
      <c r="PEL10" s="10"/>
      <c r="PER10" s="11"/>
      <c r="PET10" s="9"/>
      <c r="PEU10" s="10"/>
      <c r="PFA10" s="11"/>
      <c r="PFC10" s="9"/>
      <c r="PFD10" s="10"/>
      <c r="PFJ10" s="11"/>
      <c r="PFL10" s="9"/>
      <c r="PFM10" s="10"/>
      <c r="PFS10" s="11"/>
      <c r="PFU10" s="9"/>
      <c r="PFV10" s="10"/>
      <c r="PGB10" s="11"/>
      <c r="PGD10" s="9"/>
      <c r="PGE10" s="10"/>
      <c r="PGK10" s="11"/>
      <c r="PGM10" s="9"/>
      <c r="PGN10" s="10"/>
      <c r="PGT10" s="11"/>
      <c r="PGV10" s="9"/>
      <c r="PGW10" s="10"/>
      <c r="PHC10" s="11"/>
      <c r="PHE10" s="9"/>
      <c r="PHF10" s="10"/>
      <c r="PHL10" s="11"/>
      <c r="PHN10" s="9"/>
      <c r="PHO10" s="10"/>
      <c r="PHU10" s="11"/>
      <c r="PHW10" s="9"/>
      <c r="PHX10" s="10"/>
      <c r="PID10" s="11"/>
      <c r="PIF10" s="9"/>
      <c r="PIG10" s="10"/>
      <c r="PIM10" s="11"/>
      <c r="PIO10" s="9"/>
      <c r="PIP10" s="10"/>
      <c r="PIV10" s="11"/>
      <c r="PIX10" s="9"/>
      <c r="PIY10" s="10"/>
      <c r="PJE10" s="11"/>
      <c r="PJG10" s="9"/>
      <c r="PJH10" s="10"/>
      <c r="PJN10" s="11"/>
      <c r="PJP10" s="9"/>
      <c r="PJQ10" s="10"/>
      <c r="PJW10" s="11"/>
      <c r="PJY10" s="9"/>
      <c r="PJZ10" s="10"/>
      <c r="PKF10" s="11"/>
      <c r="PKH10" s="9"/>
      <c r="PKI10" s="10"/>
      <c r="PKO10" s="11"/>
      <c r="PKQ10" s="9"/>
      <c r="PKR10" s="10"/>
      <c r="PKX10" s="11"/>
      <c r="PKZ10" s="9"/>
      <c r="PLA10" s="10"/>
      <c r="PLG10" s="11"/>
      <c r="PLI10" s="9"/>
      <c r="PLJ10" s="10"/>
      <c r="PLP10" s="11"/>
      <c r="PLR10" s="9"/>
      <c r="PLS10" s="10"/>
      <c r="PLY10" s="11"/>
      <c r="PMA10" s="9"/>
      <c r="PMB10" s="10"/>
      <c r="PMH10" s="11"/>
      <c r="PMJ10" s="9"/>
      <c r="PMK10" s="10"/>
      <c r="PMQ10" s="11"/>
      <c r="PMS10" s="9"/>
      <c r="PMT10" s="10"/>
      <c r="PMZ10" s="11"/>
      <c r="PNB10" s="9"/>
      <c r="PNC10" s="10"/>
      <c r="PNI10" s="11"/>
      <c r="PNK10" s="9"/>
      <c r="PNL10" s="10"/>
      <c r="PNR10" s="11"/>
      <c r="PNT10" s="9"/>
      <c r="PNU10" s="10"/>
      <c r="POA10" s="11"/>
      <c r="POC10" s="9"/>
      <c r="POD10" s="10"/>
      <c r="POJ10" s="11"/>
      <c r="POL10" s="9"/>
      <c r="POM10" s="10"/>
      <c r="POS10" s="11"/>
      <c r="POU10" s="9"/>
      <c r="POV10" s="10"/>
      <c r="PPB10" s="11"/>
      <c r="PPD10" s="9"/>
      <c r="PPE10" s="10"/>
      <c r="PPK10" s="11"/>
      <c r="PPM10" s="9"/>
      <c r="PPN10" s="10"/>
      <c r="PPT10" s="11"/>
      <c r="PPV10" s="9"/>
      <c r="PPW10" s="10"/>
      <c r="PQC10" s="11"/>
      <c r="PQE10" s="9"/>
      <c r="PQF10" s="10"/>
      <c r="PQL10" s="11"/>
      <c r="PQN10" s="9"/>
      <c r="PQO10" s="10"/>
      <c r="PQU10" s="11"/>
      <c r="PQW10" s="9"/>
      <c r="PQX10" s="10"/>
      <c r="PRD10" s="11"/>
      <c r="PRF10" s="9"/>
      <c r="PRG10" s="10"/>
      <c r="PRM10" s="11"/>
      <c r="PRO10" s="9"/>
      <c r="PRP10" s="10"/>
      <c r="PRV10" s="11"/>
      <c r="PRX10" s="9"/>
      <c r="PRY10" s="10"/>
      <c r="PSE10" s="11"/>
      <c r="PSG10" s="9"/>
      <c r="PSH10" s="10"/>
      <c r="PSN10" s="11"/>
      <c r="PSP10" s="9"/>
      <c r="PSQ10" s="10"/>
      <c r="PSW10" s="11"/>
      <c r="PSY10" s="9"/>
      <c r="PSZ10" s="10"/>
      <c r="PTF10" s="11"/>
      <c r="PTH10" s="9"/>
      <c r="PTI10" s="10"/>
      <c r="PTO10" s="11"/>
      <c r="PTQ10" s="9"/>
      <c r="PTR10" s="10"/>
      <c r="PTX10" s="11"/>
      <c r="PTZ10" s="9"/>
      <c r="PUA10" s="10"/>
      <c r="PUG10" s="11"/>
      <c r="PUI10" s="9"/>
      <c r="PUJ10" s="10"/>
      <c r="PUP10" s="11"/>
      <c r="PUR10" s="9"/>
      <c r="PUS10" s="10"/>
      <c r="PUY10" s="11"/>
      <c r="PVA10" s="9"/>
      <c r="PVB10" s="10"/>
      <c r="PVH10" s="11"/>
      <c r="PVJ10" s="9"/>
      <c r="PVK10" s="10"/>
      <c r="PVQ10" s="11"/>
      <c r="PVS10" s="9"/>
      <c r="PVT10" s="10"/>
      <c r="PVZ10" s="11"/>
      <c r="PWB10" s="9"/>
      <c r="PWC10" s="10"/>
      <c r="PWI10" s="11"/>
      <c r="PWK10" s="9"/>
      <c r="PWL10" s="10"/>
      <c r="PWR10" s="11"/>
      <c r="PWT10" s="9"/>
      <c r="PWU10" s="10"/>
      <c r="PXA10" s="11"/>
      <c r="PXC10" s="9"/>
      <c r="PXD10" s="10"/>
      <c r="PXJ10" s="11"/>
      <c r="PXL10" s="9"/>
      <c r="PXM10" s="10"/>
      <c r="PXS10" s="11"/>
      <c r="PXU10" s="9"/>
      <c r="PXV10" s="10"/>
      <c r="PYB10" s="11"/>
      <c r="PYD10" s="9"/>
      <c r="PYE10" s="10"/>
      <c r="PYK10" s="11"/>
      <c r="PYM10" s="9"/>
      <c r="PYN10" s="10"/>
      <c r="PYT10" s="11"/>
      <c r="PYV10" s="9"/>
      <c r="PYW10" s="10"/>
      <c r="PZC10" s="11"/>
      <c r="PZE10" s="9"/>
      <c r="PZF10" s="10"/>
      <c r="PZL10" s="11"/>
      <c r="PZN10" s="9"/>
      <c r="PZO10" s="10"/>
      <c r="PZU10" s="11"/>
      <c r="PZW10" s="9"/>
      <c r="PZX10" s="10"/>
      <c r="QAD10" s="11"/>
      <c r="QAF10" s="9"/>
      <c r="QAG10" s="10"/>
      <c r="QAM10" s="11"/>
      <c r="QAO10" s="9"/>
      <c r="QAP10" s="10"/>
      <c r="QAV10" s="11"/>
      <c r="QAX10" s="9"/>
      <c r="QAY10" s="10"/>
      <c r="QBE10" s="11"/>
      <c r="QBG10" s="9"/>
      <c r="QBH10" s="10"/>
      <c r="QBN10" s="11"/>
      <c r="QBP10" s="9"/>
      <c r="QBQ10" s="10"/>
      <c r="QBW10" s="11"/>
      <c r="QBY10" s="9"/>
      <c r="QBZ10" s="10"/>
      <c r="QCF10" s="11"/>
      <c r="QCH10" s="9"/>
      <c r="QCI10" s="10"/>
      <c r="QCO10" s="11"/>
      <c r="QCQ10" s="9"/>
      <c r="QCR10" s="10"/>
      <c r="QCX10" s="11"/>
      <c r="QCZ10" s="9"/>
      <c r="QDA10" s="10"/>
      <c r="QDG10" s="11"/>
      <c r="QDI10" s="9"/>
      <c r="QDJ10" s="10"/>
      <c r="QDP10" s="11"/>
      <c r="QDR10" s="9"/>
      <c r="QDS10" s="10"/>
      <c r="QDY10" s="11"/>
      <c r="QEA10" s="9"/>
      <c r="QEB10" s="10"/>
      <c r="QEH10" s="11"/>
      <c r="QEJ10" s="9"/>
      <c r="QEK10" s="10"/>
      <c r="QEQ10" s="11"/>
      <c r="QES10" s="9"/>
      <c r="QET10" s="10"/>
      <c r="QEZ10" s="11"/>
      <c r="QFB10" s="9"/>
      <c r="QFC10" s="10"/>
      <c r="QFI10" s="11"/>
      <c r="QFK10" s="9"/>
      <c r="QFL10" s="10"/>
      <c r="QFR10" s="11"/>
      <c r="QFT10" s="9"/>
      <c r="QFU10" s="10"/>
      <c r="QGA10" s="11"/>
      <c r="QGC10" s="9"/>
      <c r="QGD10" s="10"/>
      <c r="QGJ10" s="11"/>
      <c r="QGL10" s="9"/>
      <c r="QGM10" s="10"/>
      <c r="QGS10" s="11"/>
      <c r="QGU10" s="9"/>
      <c r="QGV10" s="10"/>
      <c r="QHB10" s="11"/>
      <c r="QHD10" s="9"/>
      <c r="QHE10" s="10"/>
      <c r="QHK10" s="11"/>
      <c r="QHM10" s="9"/>
      <c r="QHN10" s="10"/>
      <c r="QHT10" s="11"/>
      <c r="QHV10" s="9"/>
      <c r="QHW10" s="10"/>
      <c r="QIC10" s="11"/>
      <c r="QIE10" s="9"/>
      <c r="QIF10" s="10"/>
      <c r="QIL10" s="11"/>
      <c r="QIN10" s="9"/>
      <c r="QIO10" s="10"/>
      <c r="QIU10" s="11"/>
      <c r="QIW10" s="9"/>
      <c r="QIX10" s="10"/>
      <c r="QJD10" s="11"/>
      <c r="QJF10" s="9"/>
      <c r="QJG10" s="10"/>
      <c r="QJM10" s="11"/>
      <c r="QJO10" s="9"/>
      <c r="QJP10" s="10"/>
      <c r="QJV10" s="11"/>
      <c r="QJX10" s="9"/>
      <c r="QJY10" s="10"/>
      <c r="QKE10" s="11"/>
      <c r="QKG10" s="9"/>
      <c r="QKH10" s="10"/>
      <c r="QKN10" s="11"/>
      <c r="QKP10" s="9"/>
      <c r="QKQ10" s="10"/>
      <c r="QKW10" s="11"/>
      <c r="QKY10" s="9"/>
      <c r="QKZ10" s="10"/>
      <c r="QLF10" s="11"/>
      <c r="QLH10" s="9"/>
      <c r="QLI10" s="10"/>
      <c r="QLO10" s="11"/>
      <c r="QLQ10" s="9"/>
      <c r="QLR10" s="10"/>
      <c r="QLX10" s="11"/>
      <c r="QLZ10" s="9"/>
      <c r="QMA10" s="10"/>
      <c r="QMG10" s="11"/>
      <c r="QMI10" s="9"/>
      <c r="QMJ10" s="10"/>
      <c r="QMP10" s="11"/>
      <c r="QMR10" s="9"/>
      <c r="QMS10" s="10"/>
      <c r="QMY10" s="11"/>
      <c r="QNA10" s="9"/>
      <c r="QNB10" s="10"/>
      <c r="QNH10" s="11"/>
      <c r="QNJ10" s="9"/>
      <c r="QNK10" s="10"/>
      <c r="QNQ10" s="11"/>
      <c r="QNS10" s="9"/>
      <c r="QNT10" s="10"/>
      <c r="QNZ10" s="11"/>
      <c r="QOB10" s="9"/>
      <c r="QOC10" s="10"/>
      <c r="QOI10" s="11"/>
      <c r="QOK10" s="9"/>
      <c r="QOL10" s="10"/>
      <c r="QOR10" s="11"/>
      <c r="QOT10" s="9"/>
      <c r="QOU10" s="10"/>
      <c r="QPA10" s="11"/>
      <c r="QPC10" s="9"/>
      <c r="QPD10" s="10"/>
      <c r="QPJ10" s="11"/>
      <c r="QPL10" s="9"/>
      <c r="QPM10" s="10"/>
      <c r="QPS10" s="11"/>
      <c r="QPU10" s="9"/>
      <c r="QPV10" s="10"/>
      <c r="QQB10" s="11"/>
      <c r="QQD10" s="9"/>
      <c r="QQE10" s="10"/>
      <c r="QQK10" s="11"/>
      <c r="QQM10" s="9"/>
      <c r="QQN10" s="10"/>
      <c r="QQT10" s="11"/>
      <c r="QQV10" s="9"/>
      <c r="QQW10" s="10"/>
      <c r="QRC10" s="11"/>
      <c r="QRE10" s="9"/>
      <c r="QRF10" s="10"/>
      <c r="QRL10" s="11"/>
      <c r="QRN10" s="9"/>
      <c r="QRO10" s="10"/>
      <c r="QRU10" s="11"/>
      <c r="QRW10" s="9"/>
      <c r="QRX10" s="10"/>
      <c r="QSD10" s="11"/>
      <c r="QSF10" s="9"/>
      <c r="QSG10" s="10"/>
      <c r="QSM10" s="11"/>
      <c r="QSO10" s="9"/>
      <c r="QSP10" s="10"/>
      <c r="QSV10" s="11"/>
      <c r="QSX10" s="9"/>
      <c r="QSY10" s="10"/>
      <c r="QTE10" s="11"/>
      <c r="QTG10" s="9"/>
      <c r="QTH10" s="10"/>
      <c r="QTN10" s="11"/>
      <c r="QTP10" s="9"/>
      <c r="QTQ10" s="10"/>
      <c r="QTW10" s="11"/>
      <c r="QTY10" s="9"/>
      <c r="QTZ10" s="10"/>
      <c r="QUF10" s="11"/>
      <c r="QUH10" s="9"/>
      <c r="QUI10" s="10"/>
      <c r="QUO10" s="11"/>
      <c r="QUQ10" s="9"/>
      <c r="QUR10" s="10"/>
      <c r="QUX10" s="11"/>
      <c r="QUZ10" s="9"/>
      <c r="QVA10" s="10"/>
      <c r="QVG10" s="11"/>
      <c r="QVI10" s="9"/>
      <c r="QVJ10" s="10"/>
      <c r="QVP10" s="11"/>
      <c r="QVR10" s="9"/>
      <c r="QVS10" s="10"/>
      <c r="QVY10" s="11"/>
      <c r="QWA10" s="9"/>
      <c r="QWB10" s="10"/>
      <c r="QWH10" s="11"/>
      <c r="QWJ10" s="9"/>
      <c r="QWK10" s="10"/>
      <c r="QWQ10" s="11"/>
      <c r="QWS10" s="9"/>
      <c r="QWT10" s="10"/>
      <c r="QWZ10" s="11"/>
      <c r="QXB10" s="9"/>
      <c r="QXC10" s="10"/>
      <c r="QXI10" s="11"/>
      <c r="QXK10" s="9"/>
      <c r="QXL10" s="10"/>
      <c r="QXR10" s="11"/>
      <c r="QXT10" s="9"/>
      <c r="QXU10" s="10"/>
      <c r="QYA10" s="11"/>
      <c r="QYC10" s="9"/>
      <c r="QYD10" s="10"/>
      <c r="QYJ10" s="11"/>
      <c r="QYL10" s="9"/>
      <c r="QYM10" s="10"/>
      <c r="QYS10" s="11"/>
      <c r="QYU10" s="9"/>
      <c r="QYV10" s="10"/>
      <c r="QZB10" s="11"/>
      <c r="QZD10" s="9"/>
      <c r="QZE10" s="10"/>
      <c r="QZK10" s="11"/>
      <c r="QZM10" s="9"/>
      <c r="QZN10" s="10"/>
      <c r="QZT10" s="11"/>
      <c r="QZV10" s="9"/>
      <c r="QZW10" s="10"/>
      <c r="RAC10" s="11"/>
      <c r="RAE10" s="9"/>
      <c r="RAF10" s="10"/>
      <c r="RAL10" s="11"/>
      <c r="RAN10" s="9"/>
      <c r="RAO10" s="10"/>
      <c r="RAU10" s="11"/>
      <c r="RAW10" s="9"/>
      <c r="RAX10" s="10"/>
      <c r="RBD10" s="11"/>
      <c r="RBF10" s="9"/>
      <c r="RBG10" s="10"/>
      <c r="RBM10" s="11"/>
      <c r="RBO10" s="9"/>
      <c r="RBP10" s="10"/>
      <c r="RBV10" s="11"/>
      <c r="RBX10" s="9"/>
      <c r="RBY10" s="10"/>
      <c r="RCE10" s="11"/>
      <c r="RCG10" s="9"/>
      <c r="RCH10" s="10"/>
      <c r="RCN10" s="11"/>
      <c r="RCP10" s="9"/>
      <c r="RCQ10" s="10"/>
      <c r="RCW10" s="11"/>
      <c r="RCY10" s="9"/>
      <c r="RCZ10" s="10"/>
      <c r="RDF10" s="11"/>
      <c r="RDH10" s="9"/>
      <c r="RDI10" s="10"/>
      <c r="RDO10" s="11"/>
      <c r="RDQ10" s="9"/>
      <c r="RDR10" s="10"/>
      <c r="RDX10" s="11"/>
      <c r="RDZ10" s="9"/>
      <c r="REA10" s="10"/>
      <c r="REG10" s="11"/>
      <c r="REI10" s="9"/>
      <c r="REJ10" s="10"/>
      <c r="REP10" s="11"/>
      <c r="RER10" s="9"/>
      <c r="RES10" s="10"/>
      <c r="REY10" s="11"/>
      <c r="RFA10" s="9"/>
      <c r="RFB10" s="10"/>
      <c r="RFH10" s="11"/>
      <c r="RFJ10" s="9"/>
      <c r="RFK10" s="10"/>
      <c r="RFQ10" s="11"/>
      <c r="RFS10" s="9"/>
      <c r="RFT10" s="10"/>
      <c r="RFZ10" s="11"/>
      <c r="RGB10" s="9"/>
      <c r="RGC10" s="10"/>
      <c r="RGI10" s="11"/>
      <c r="RGK10" s="9"/>
      <c r="RGL10" s="10"/>
      <c r="RGR10" s="11"/>
      <c r="RGT10" s="9"/>
      <c r="RGU10" s="10"/>
      <c r="RHA10" s="11"/>
      <c r="RHC10" s="9"/>
      <c r="RHD10" s="10"/>
      <c r="RHJ10" s="11"/>
      <c r="RHL10" s="9"/>
      <c r="RHM10" s="10"/>
      <c r="RHS10" s="11"/>
      <c r="RHU10" s="9"/>
      <c r="RHV10" s="10"/>
      <c r="RIB10" s="11"/>
      <c r="RID10" s="9"/>
      <c r="RIE10" s="10"/>
      <c r="RIK10" s="11"/>
      <c r="RIM10" s="9"/>
      <c r="RIN10" s="10"/>
      <c r="RIT10" s="11"/>
      <c r="RIV10" s="9"/>
      <c r="RIW10" s="10"/>
      <c r="RJC10" s="11"/>
      <c r="RJE10" s="9"/>
      <c r="RJF10" s="10"/>
      <c r="RJL10" s="11"/>
      <c r="RJN10" s="9"/>
      <c r="RJO10" s="10"/>
      <c r="RJU10" s="11"/>
      <c r="RJW10" s="9"/>
      <c r="RJX10" s="10"/>
      <c r="RKD10" s="11"/>
      <c r="RKF10" s="9"/>
      <c r="RKG10" s="10"/>
      <c r="RKM10" s="11"/>
      <c r="RKO10" s="9"/>
      <c r="RKP10" s="10"/>
      <c r="RKV10" s="11"/>
      <c r="RKX10" s="9"/>
      <c r="RKY10" s="10"/>
      <c r="RLE10" s="11"/>
      <c r="RLG10" s="9"/>
      <c r="RLH10" s="10"/>
      <c r="RLN10" s="11"/>
      <c r="RLP10" s="9"/>
      <c r="RLQ10" s="10"/>
      <c r="RLW10" s="11"/>
      <c r="RLY10" s="9"/>
      <c r="RLZ10" s="10"/>
      <c r="RMF10" s="11"/>
      <c r="RMH10" s="9"/>
      <c r="RMI10" s="10"/>
      <c r="RMO10" s="11"/>
      <c r="RMQ10" s="9"/>
      <c r="RMR10" s="10"/>
      <c r="RMX10" s="11"/>
      <c r="RMZ10" s="9"/>
      <c r="RNA10" s="10"/>
      <c r="RNG10" s="11"/>
      <c r="RNI10" s="9"/>
      <c r="RNJ10" s="10"/>
      <c r="RNP10" s="11"/>
      <c r="RNR10" s="9"/>
      <c r="RNS10" s="10"/>
      <c r="RNY10" s="11"/>
      <c r="ROA10" s="9"/>
      <c r="ROB10" s="10"/>
      <c r="ROH10" s="11"/>
      <c r="ROJ10" s="9"/>
      <c r="ROK10" s="10"/>
      <c r="ROQ10" s="11"/>
      <c r="ROS10" s="9"/>
      <c r="ROT10" s="10"/>
      <c r="ROZ10" s="11"/>
      <c r="RPB10" s="9"/>
      <c r="RPC10" s="10"/>
      <c r="RPI10" s="11"/>
      <c r="RPK10" s="9"/>
      <c r="RPL10" s="10"/>
      <c r="RPR10" s="11"/>
      <c r="RPT10" s="9"/>
      <c r="RPU10" s="10"/>
      <c r="RQA10" s="11"/>
      <c r="RQC10" s="9"/>
      <c r="RQD10" s="10"/>
      <c r="RQJ10" s="11"/>
      <c r="RQL10" s="9"/>
      <c r="RQM10" s="10"/>
      <c r="RQS10" s="11"/>
      <c r="RQU10" s="9"/>
      <c r="RQV10" s="10"/>
      <c r="RRB10" s="11"/>
      <c r="RRD10" s="9"/>
      <c r="RRE10" s="10"/>
      <c r="RRK10" s="11"/>
      <c r="RRM10" s="9"/>
      <c r="RRN10" s="10"/>
      <c r="RRT10" s="11"/>
      <c r="RRV10" s="9"/>
      <c r="RRW10" s="10"/>
      <c r="RSC10" s="11"/>
      <c r="RSE10" s="9"/>
      <c r="RSF10" s="10"/>
      <c r="RSL10" s="11"/>
      <c r="RSN10" s="9"/>
      <c r="RSO10" s="10"/>
      <c r="RSU10" s="11"/>
      <c r="RSW10" s="9"/>
      <c r="RSX10" s="10"/>
      <c r="RTD10" s="11"/>
      <c r="RTF10" s="9"/>
      <c r="RTG10" s="10"/>
      <c r="RTM10" s="11"/>
      <c r="RTO10" s="9"/>
      <c r="RTP10" s="10"/>
      <c r="RTV10" s="11"/>
      <c r="RTX10" s="9"/>
      <c r="RTY10" s="10"/>
      <c r="RUE10" s="11"/>
      <c r="RUG10" s="9"/>
      <c r="RUH10" s="10"/>
      <c r="RUN10" s="11"/>
      <c r="RUP10" s="9"/>
      <c r="RUQ10" s="10"/>
      <c r="RUW10" s="11"/>
      <c r="RUY10" s="9"/>
      <c r="RUZ10" s="10"/>
      <c r="RVF10" s="11"/>
      <c r="RVH10" s="9"/>
      <c r="RVI10" s="10"/>
      <c r="RVO10" s="11"/>
      <c r="RVQ10" s="9"/>
      <c r="RVR10" s="10"/>
      <c r="RVX10" s="11"/>
      <c r="RVZ10" s="9"/>
      <c r="RWA10" s="10"/>
      <c r="RWG10" s="11"/>
      <c r="RWI10" s="9"/>
      <c r="RWJ10" s="10"/>
      <c r="RWP10" s="11"/>
      <c r="RWR10" s="9"/>
      <c r="RWS10" s="10"/>
      <c r="RWY10" s="11"/>
      <c r="RXA10" s="9"/>
      <c r="RXB10" s="10"/>
      <c r="RXH10" s="11"/>
      <c r="RXJ10" s="9"/>
      <c r="RXK10" s="10"/>
      <c r="RXQ10" s="11"/>
      <c r="RXS10" s="9"/>
      <c r="RXT10" s="10"/>
      <c r="RXZ10" s="11"/>
      <c r="RYB10" s="9"/>
      <c r="RYC10" s="10"/>
      <c r="RYI10" s="11"/>
      <c r="RYK10" s="9"/>
      <c r="RYL10" s="10"/>
      <c r="RYR10" s="11"/>
      <c r="RYT10" s="9"/>
      <c r="RYU10" s="10"/>
      <c r="RZA10" s="11"/>
      <c r="RZC10" s="9"/>
      <c r="RZD10" s="10"/>
      <c r="RZJ10" s="11"/>
      <c r="RZL10" s="9"/>
      <c r="RZM10" s="10"/>
      <c r="RZS10" s="11"/>
      <c r="RZU10" s="9"/>
      <c r="RZV10" s="10"/>
      <c r="SAB10" s="11"/>
      <c r="SAD10" s="9"/>
      <c r="SAE10" s="10"/>
      <c r="SAK10" s="11"/>
      <c r="SAM10" s="9"/>
      <c r="SAN10" s="10"/>
      <c r="SAT10" s="11"/>
      <c r="SAV10" s="9"/>
      <c r="SAW10" s="10"/>
      <c r="SBC10" s="11"/>
      <c r="SBE10" s="9"/>
      <c r="SBF10" s="10"/>
      <c r="SBL10" s="11"/>
      <c r="SBN10" s="9"/>
      <c r="SBO10" s="10"/>
      <c r="SBU10" s="11"/>
      <c r="SBW10" s="9"/>
      <c r="SBX10" s="10"/>
      <c r="SCD10" s="11"/>
      <c r="SCF10" s="9"/>
      <c r="SCG10" s="10"/>
      <c r="SCM10" s="11"/>
      <c r="SCO10" s="9"/>
      <c r="SCP10" s="10"/>
      <c r="SCV10" s="11"/>
      <c r="SCX10" s="9"/>
      <c r="SCY10" s="10"/>
      <c r="SDE10" s="11"/>
      <c r="SDG10" s="9"/>
      <c r="SDH10" s="10"/>
      <c r="SDN10" s="11"/>
      <c r="SDP10" s="9"/>
      <c r="SDQ10" s="10"/>
      <c r="SDW10" s="11"/>
      <c r="SDY10" s="9"/>
      <c r="SDZ10" s="10"/>
      <c r="SEF10" s="11"/>
      <c r="SEH10" s="9"/>
      <c r="SEI10" s="10"/>
      <c r="SEO10" s="11"/>
      <c r="SEQ10" s="9"/>
      <c r="SER10" s="10"/>
      <c r="SEX10" s="11"/>
      <c r="SEZ10" s="9"/>
      <c r="SFA10" s="10"/>
      <c r="SFG10" s="11"/>
      <c r="SFI10" s="9"/>
      <c r="SFJ10" s="10"/>
      <c r="SFP10" s="11"/>
      <c r="SFR10" s="9"/>
      <c r="SFS10" s="10"/>
      <c r="SFY10" s="11"/>
      <c r="SGA10" s="9"/>
      <c r="SGB10" s="10"/>
      <c r="SGH10" s="11"/>
      <c r="SGJ10" s="9"/>
      <c r="SGK10" s="10"/>
      <c r="SGQ10" s="11"/>
      <c r="SGS10" s="9"/>
      <c r="SGT10" s="10"/>
      <c r="SGZ10" s="11"/>
      <c r="SHB10" s="9"/>
      <c r="SHC10" s="10"/>
      <c r="SHI10" s="11"/>
      <c r="SHK10" s="9"/>
      <c r="SHL10" s="10"/>
      <c r="SHR10" s="11"/>
      <c r="SHT10" s="9"/>
      <c r="SHU10" s="10"/>
      <c r="SIA10" s="11"/>
      <c r="SIC10" s="9"/>
      <c r="SID10" s="10"/>
      <c r="SIJ10" s="11"/>
      <c r="SIL10" s="9"/>
      <c r="SIM10" s="10"/>
      <c r="SIS10" s="11"/>
      <c r="SIU10" s="9"/>
      <c r="SIV10" s="10"/>
      <c r="SJB10" s="11"/>
      <c r="SJD10" s="9"/>
      <c r="SJE10" s="10"/>
      <c r="SJK10" s="11"/>
      <c r="SJM10" s="9"/>
      <c r="SJN10" s="10"/>
      <c r="SJT10" s="11"/>
      <c r="SJV10" s="9"/>
      <c r="SJW10" s="10"/>
      <c r="SKC10" s="11"/>
      <c r="SKE10" s="9"/>
      <c r="SKF10" s="10"/>
      <c r="SKL10" s="11"/>
      <c r="SKN10" s="9"/>
      <c r="SKO10" s="10"/>
      <c r="SKU10" s="11"/>
      <c r="SKW10" s="9"/>
      <c r="SKX10" s="10"/>
      <c r="SLD10" s="11"/>
      <c r="SLF10" s="9"/>
      <c r="SLG10" s="10"/>
      <c r="SLM10" s="11"/>
      <c r="SLO10" s="9"/>
      <c r="SLP10" s="10"/>
      <c r="SLV10" s="11"/>
      <c r="SLX10" s="9"/>
      <c r="SLY10" s="10"/>
      <c r="SME10" s="11"/>
      <c r="SMG10" s="9"/>
      <c r="SMH10" s="10"/>
      <c r="SMN10" s="11"/>
      <c r="SMP10" s="9"/>
      <c r="SMQ10" s="10"/>
      <c r="SMW10" s="11"/>
      <c r="SMY10" s="9"/>
      <c r="SMZ10" s="10"/>
      <c r="SNF10" s="11"/>
      <c r="SNH10" s="9"/>
      <c r="SNI10" s="10"/>
      <c r="SNO10" s="11"/>
      <c r="SNQ10" s="9"/>
      <c r="SNR10" s="10"/>
      <c r="SNX10" s="11"/>
      <c r="SNZ10" s="9"/>
      <c r="SOA10" s="10"/>
      <c r="SOG10" s="11"/>
      <c r="SOI10" s="9"/>
      <c r="SOJ10" s="10"/>
      <c r="SOP10" s="11"/>
      <c r="SOR10" s="9"/>
      <c r="SOS10" s="10"/>
      <c r="SOY10" s="11"/>
      <c r="SPA10" s="9"/>
      <c r="SPB10" s="10"/>
      <c r="SPH10" s="11"/>
      <c r="SPJ10" s="9"/>
      <c r="SPK10" s="10"/>
      <c r="SPQ10" s="11"/>
      <c r="SPS10" s="9"/>
      <c r="SPT10" s="10"/>
      <c r="SPZ10" s="11"/>
      <c r="SQB10" s="9"/>
      <c r="SQC10" s="10"/>
      <c r="SQI10" s="11"/>
      <c r="SQK10" s="9"/>
      <c r="SQL10" s="10"/>
      <c r="SQR10" s="11"/>
      <c r="SQT10" s="9"/>
      <c r="SQU10" s="10"/>
      <c r="SRA10" s="11"/>
      <c r="SRC10" s="9"/>
      <c r="SRD10" s="10"/>
      <c r="SRJ10" s="11"/>
      <c r="SRL10" s="9"/>
      <c r="SRM10" s="10"/>
      <c r="SRS10" s="11"/>
      <c r="SRU10" s="9"/>
      <c r="SRV10" s="10"/>
      <c r="SSB10" s="11"/>
      <c r="SSD10" s="9"/>
      <c r="SSE10" s="10"/>
      <c r="SSK10" s="11"/>
      <c r="SSM10" s="9"/>
      <c r="SSN10" s="10"/>
      <c r="SST10" s="11"/>
      <c r="SSV10" s="9"/>
      <c r="SSW10" s="10"/>
      <c r="STC10" s="11"/>
      <c r="STE10" s="9"/>
      <c r="STF10" s="10"/>
      <c r="STL10" s="11"/>
      <c r="STN10" s="9"/>
      <c r="STO10" s="10"/>
      <c r="STU10" s="11"/>
      <c r="STW10" s="9"/>
      <c r="STX10" s="10"/>
      <c r="SUD10" s="11"/>
      <c r="SUF10" s="9"/>
      <c r="SUG10" s="10"/>
      <c r="SUM10" s="11"/>
      <c r="SUO10" s="9"/>
      <c r="SUP10" s="10"/>
      <c r="SUV10" s="11"/>
      <c r="SUX10" s="9"/>
      <c r="SUY10" s="10"/>
      <c r="SVE10" s="11"/>
      <c r="SVG10" s="9"/>
      <c r="SVH10" s="10"/>
      <c r="SVN10" s="11"/>
      <c r="SVP10" s="9"/>
      <c r="SVQ10" s="10"/>
      <c r="SVW10" s="11"/>
      <c r="SVY10" s="9"/>
      <c r="SVZ10" s="10"/>
      <c r="SWF10" s="11"/>
      <c r="SWH10" s="9"/>
      <c r="SWI10" s="10"/>
      <c r="SWO10" s="11"/>
      <c r="SWQ10" s="9"/>
      <c r="SWR10" s="10"/>
      <c r="SWX10" s="11"/>
      <c r="SWZ10" s="9"/>
      <c r="SXA10" s="10"/>
      <c r="SXG10" s="11"/>
      <c r="SXI10" s="9"/>
      <c r="SXJ10" s="10"/>
      <c r="SXP10" s="11"/>
      <c r="SXR10" s="9"/>
      <c r="SXS10" s="10"/>
      <c r="SXY10" s="11"/>
      <c r="SYA10" s="9"/>
      <c r="SYB10" s="10"/>
      <c r="SYH10" s="11"/>
      <c r="SYJ10" s="9"/>
      <c r="SYK10" s="10"/>
      <c r="SYQ10" s="11"/>
      <c r="SYS10" s="9"/>
      <c r="SYT10" s="10"/>
      <c r="SYZ10" s="11"/>
      <c r="SZB10" s="9"/>
      <c r="SZC10" s="10"/>
      <c r="SZI10" s="11"/>
      <c r="SZK10" s="9"/>
      <c r="SZL10" s="10"/>
      <c r="SZR10" s="11"/>
      <c r="SZT10" s="9"/>
      <c r="SZU10" s="10"/>
      <c r="TAA10" s="11"/>
      <c r="TAC10" s="9"/>
      <c r="TAD10" s="10"/>
      <c r="TAJ10" s="11"/>
      <c r="TAL10" s="9"/>
      <c r="TAM10" s="10"/>
      <c r="TAS10" s="11"/>
      <c r="TAU10" s="9"/>
      <c r="TAV10" s="10"/>
      <c r="TBB10" s="11"/>
      <c r="TBD10" s="9"/>
      <c r="TBE10" s="10"/>
      <c r="TBK10" s="11"/>
      <c r="TBM10" s="9"/>
      <c r="TBN10" s="10"/>
      <c r="TBT10" s="11"/>
      <c r="TBV10" s="9"/>
      <c r="TBW10" s="10"/>
      <c r="TCC10" s="11"/>
      <c r="TCE10" s="9"/>
      <c r="TCF10" s="10"/>
      <c r="TCL10" s="11"/>
      <c r="TCN10" s="9"/>
      <c r="TCO10" s="10"/>
      <c r="TCU10" s="11"/>
      <c r="TCW10" s="9"/>
      <c r="TCX10" s="10"/>
      <c r="TDD10" s="11"/>
      <c r="TDF10" s="9"/>
      <c r="TDG10" s="10"/>
      <c r="TDM10" s="11"/>
      <c r="TDO10" s="9"/>
      <c r="TDP10" s="10"/>
      <c r="TDV10" s="11"/>
      <c r="TDX10" s="9"/>
      <c r="TDY10" s="10"/>
      <c r="TEE10" s="11"/>
      <c r="TEG10" s="9"/>
      <c r="TEH10" s="10"/>
      <c r="TEN10" s="11"/>
      <c r="TEP10" s="9"/>
      <c r="TEQ10" s="10"/>
      <c r="TEW10" s="11"/>
      <c r="TEY10" s="9"/>
      <c r="TEZ10" s="10"/>
      <c r="TFF10" s="11"/>
      <c r="TFH10" s="9"/>
      <c r="TFI10" s="10"/>
      <c r="TFO10" s="11"/>
      <c r="TFQ10" s="9"/>
      <c r="TFR10" s="10"/>
      <c r="TFX10" s="11"/>
      <c r="TFZ10" s="9"/>
      <c r="TGA10" s="10"/>
      <c r="TGG10" s="11"/>
      <c r="TGI10" s="9"/>
      <c r="TGJ10" s="10"/>
      <c r="TGP10" s="11"/>
      <c r="TGR10" s="9"/>
      <c r="TGS10" s="10"/>
      <c r="TGY10" s="11"/>
      <c r="THA10" s="9"/>
      <c r="THB10" s="10"/>
      <c r="THH10" s="11"/>
      <c r="THJ10" s="9"/>
      <c r="THK10" s="10"/>
      <c r="THQ10" s="11"/>
      <c r="THS10" s="9"/>
      <c r="THT10" s="10"/>
      <c r="THZ10" s="11"/>
      <c r="TIB10" s="9"/>
      <c r="TIC10" s="10"/>
      <c r="TII10" s="11"/>
      <c r="TIK10" s="9"/>
      <c r="TIL10" s="10"/>
      <c r="TIR10" s="11"/>
      <c r="TIT10" s="9"/>
      <c r="TIU10" s="10"/>
      <c r="TJA10" s="11"/>
      <c r="TJC10" s="9"/>
      <c r="TJD10" s="10"/>
      <c r="TJJ10" s="11"/>
      <c r="TJL10" s="9"/>
      <c r="TJM10" s="10"/>
      <c r="TJS10" s="11"/>
      <c r="TJU10" s="9"/>
      <c r="TJV10" s="10"/>
      <c r="TKB10" s="11"/>
      <c r="TKD10" s="9"/>
      <c r="TKE10" s="10"/>
      <c r="TKK10" s="11"/>
      <c r="TKM10" s="9"/>
      <c r="TKN10" s="10"/>
      <c r="TKT10" s="11"/>
      <c r="TKV10" s="9"/>
      <c r="TKW10" s="10"/>
      <c r="TLC10" s="11"/>
      <c r="TLE10" s="9"/>
      <c r="TLF10" s="10"/>
      <c r="TLL10" s="11"/>
      <c r="TLN10" s="9"/>
      <c r="TLO10" s="10"/>
      <c r="TLU10" s="11"/>
      <c r="TLW10" s="9"/>
      <c r="TLX10" s="10"/>
      <c r="TMD10" s="11"/>
      <c r="TMF10" s="9"/>
      <c r="TMG10" s="10"/>
      <c r="TMM10" s="11"/>
      <c r="TMO10" s="9"/>
      <c r="TMP10" s="10"/>
      <c r="TMV10" s="11"/>
      <c r="TMX10" s="9"/>
      <c r="TMY10" s="10"/>
      <c r="TNE10" s="11"/>
      <c r="TNG10" s="9"/>
      <c r="TNH10" s="10"/>
      <c r="TNN10" s="11"/>
      <c r="TNP10" s="9"/>
      <c r="TNQ10" s="10"/>
      <c r="TNW10" s="11"/>
      <c r="TNY10" s="9"/>
      <c r="TNZ10" s="10"/>
      <c r="TOF10" s="11"/>
      <c r="TOH10" s="9"/>
      <c r="TOI10" s="10"/>
      <c r="TOO10" s="11"/>
      <c r="TOQ10" s="9"/>
      <c r="TOR10" s="10"/>
      <c r="TOX10" s="11"/>
      <c r="TOZ10" s="9"/>
      <c r="TPA10" s="10"/>
      <c r="TPG10" s="11"/>
      <c r="TPI10" s="9"/>
      <c r="TPJ10" s="10"/>
      <c r="TPP10" s="11"/>
      <c r="TPR10" s="9"/>
      <c r="TPS10" s="10"/>
      <c r="TPY10" s="11"/>
      <c r="TQA10" s="9"/>
      <c r="TQB10" s="10"/>
      <c r="TQH10" s="11"/>
      <c r="TQJ10" s="9"/>
      <c r="TQK10" s="10"/>
      <c r="TQQ10" s="11"/>
      <c r="TQS10" s="9"/>
      <c r="TQT10" s="10"/>
      <c r="TQZ10" s="11"/>
      <c r="TRB10" s="9"/>
      <c r="TRC10" s="10"/>
      <c r="TRI10" s="11"/>
      <c r="TRK10" s="9"/>
      <c r="TRL10" s="10"/>
      <c r="TRR10" s="11"/>
      <c r="TRT10" s="9"/>
      <c r="TRU10" s="10"/>
      <c r="TSA10" s="11"/>
      <c r="TSC10" s="9"/>
      <c r="TSD10" s="10"/>
      <c r="TSJ10" s="11"/>
      <c r="TSL10" s="9"/>
      <c r="TSM10" s="10"/>
      <c r="TSS10" s="11"/>
      <c r="TSU10" s="9"/>
      <c r="TSV10" s="10"/>
      <c r="TTB10" s="11"/>
      <c r="TTD10" s="9"/>
      <c r="TTE10" s="10"/>
      <c r="TTK10" s="11"/>
      <c r="TTM10" s="9"/>
      <c r="TTN10" s="10"/>
      <c r="TTT10" s="11"/>
      <c r="TTV10" s="9"/>
      <c r="TTW10" s="10"/>
      <c r="TUC10" s="11"/>
      <c r="TUE10" s="9"/>
      <c r="TUF10" s="10"/>
      <c r="TUL10" s="11"/>
      <c r="TUN10" s="9"/>
      <c r="TUO10" s="10"/>
      <c r="TUU10" s="11"/>
      <c r="TUW10" s="9"/>
      <c r="TUX10" s="10"/>
      <c r="TVD10" s="11"/>
      <c r="TVF10" s="9"/>
      <c r="TVG10" s="10"/>
      <c r="TVM10" s="11"/>
      <c r="TVO10" s="9"/>
      <c r="TVP10" s="10"/>
      <c r="TVV10" s="11"/>
      <c r="TVX10" s="9"/>
      <c r="TVY10" s="10"/>
      <c r="TWE10" s="11"/>
      <c r="TWG10" s="9"/>
      <c r="TWH10" s="10"/>
      <c r="TWN10" s="11"/>
      <c r="TWP10" s="9"/>
      <c r="TWQ10" s="10"/>
      <c r="TWW10" s="11"/>
      <c r="TWY10" s="9"/>
      <c r="TWZ10" s="10"/>
      <c r="TXF10" s="11"/>
      <c r="TXH10" s="9"/>
      <c r="TXI10" s="10"/>
      <c r="TXO10" s="11"/>
      <c r="TXQ10" s="9"/>
      <c r="TXR10" s="10"/>
      <c r="TXX10" s="11"/>
      <c r="TXZ10" s="9"/>
      <c r="TYA10" s="10"/>
      <c r="TYG10" s="11"/>
      <c r="TYI10" s="9"/>
      <c r="TYJ10" s="10"/>
      <c r="TYP10" s="11"/>
      <c r="TYR10" s="9"/>
      <c r="TYS10" s="10"/>
      <c r="TYY10" s="11"/>
      <c r="TZA10" s="9"/>
      <c r="TZB10" s="10"/>
      <c r="TZH10" s="11"/>
      <c r="TZJ10" s="9"/>
      <c r="TZK10" s="10"/>
      <c r="TZQ10" s="11"/>
      <c r="TZS10" s="9"/>
      <c r="TZT10" s="10"/>
      <c r="TZZ10" s="11"/>
      <c r="UAB10" s="9"/>
      <c r="UAC10" s="10"/>
      <c r="UAI10" s="11"/>
      <c r="UAK10" s="9"/>
      <c r="UAL10" s="10"/>
      <c r="UAR10" s="11"/>
      <c r="UAT10" s="9"/>
      <c r="UAU10" s="10"/>
      <c r="UBA10" s="11"/>
      <c r="UBC10" s="9"/>
      <c r="UBD10" s="10"/>
      <c r="UBJ10" s="11"/>
      <c r="UBL10" s="9"/>
      <c r="UBM10" s="10"/>
      <c r="UBS10" s="11"/>
      <c r="UBU10" s="9"/>
      <c r="UBV10" s="10"/>
      <c r="UCB10" s="11"/>
      <c r="UCD10" s="9"/>
      <c r="UCE10" s="10"/>
      <c r="UCK10" s="11"/>
      <c r="UCM10" s="9"/>
      <c r="UCN10" s="10"/>
      <c r="UCT10" s="11"/>
      <c r="UCV10" s="9"/>
      <c r="UCW10" s="10"/>
      <c r="UDC10" s="11"/>
      <c r="UDE10" s="9"/>
      <c r="UDF10" s="10"/>
      <c r="UDL10" s="11"/>
      <c r="UDN10" s="9"/>
      <c r="UDO10" s="10"/>
      <c r="UDU10" s="11"/>
      <c r="UDW10" s="9"/>
      <c r="UDX10" s="10"/>
      <c r="UED10" s="11"/>
      <c r="UEF10" s="9"/>
      <c r="UEG10" s="10"/>
      <c r="UEM10" s="11"/>
      <c r="UEO10" s="9"/>
      <c r="UEP10" s="10"/>
      <c r="UEV10" s="11"/>
      <c r="UEX10" s="9"/>
      <c r="UEY10" s="10"/>
      <c r="UFE10" s="11"/>
      <c r="UFG10" s="9"/>
      <c r="UFH10" s="10"/>
      <c r="UFN10" s="11"/>
      <c r="UFP10" s="9"/>
      <c r="UFQ10" s="10"/>
      <c r="UFW10" s="11"/>
      <c r="UFY10" s="9"/>
      <c r="UFZ10" s="10"/>
      <c r="UGF10" s="11"/>
      <c r="UGH10" s="9"/>
      <c r="UGI10" s="10"/>
      <c r="UGO10" s="11"/>
      <c r="UGQ10" s="9"/>
      <c r="UGR10" s="10"/>
      <c r="UGX10" s="11"/>
      <c r="UGZ10" s="9"/>
      <c r="UHA10" s="10"/>
      <c r="UHG10" s="11"/>
      <c r="UHI10" s="9"/>
      <c r="UHJ10" s="10"/>
      <c r="UHP10" s="11"/>
      <c r="UHR10" s="9"/>
      <c r="UHS10" s="10"/>
      <c r="UHY10" s="11"/>
      <c r="UIA10" s="9"/>
      <c r="UIB10" s="10"/>
      <c r="UIH10" s="11"/>
      <c r="UIJ10" s="9"/>
      <c r="UIK10" s="10"/>
      <c r="UIQ10" s="11"/>
      <c r="UIS10" s="9"/>
      <c r="UIT10" s="10"/>
      <c r="UIZ10" s="11"/>
      <c r="UJB10" s="9"/>
      <c r="UJC10" s="10"/>
      <c r="UJI10" s="11"/>
      <c r="UJK10" s="9"/>
      <c r="UJL10" s="10"/>
      <c r="UJR10" s="11"/>
      <c r="UJT10" s="9"/>
      <c r="UJU10" s="10"/>
      <c r="UKA10" s="11"/>
      <c r="UKC10" s="9"/>
      <c r="UKD10" s="10"/>
      <c r="UKJ10" s="11"/>
      <c r="UKL10" s="9"/>
      <c r="UKM10" s="10"/>
      <c r="UKS10" s="11"/>
      <c r="UKU10" s="9"/>
      <c r="UKV10" s="10"/>
      <c r="ULB10" s="11"/>
      <c r="ULD10" s="9"/>
      <c r="ULE10" s="10"/>
      <c r="ULK10" s="11"/>
      <c r="ULM10" s="9"/>
      <c r="ULN10" s="10"/>
      <c r="ULT10" s="11"/>
      <c r="ULV10" s="9"/>
      <c r="ULW10" s="10"/>
      <c r="UMC10" s="11"/>
      <c r="UME10" s="9"/>
      <c r="UMF10" s="10"/>
      <c r="UML10" s="11"/>
      <c r="UMN10" s="9"/>
      <c r="UMO10" s="10"/>
      <c r="UMU10" s="11"/>
      <c r="UMW10" s="9"/>
      <c r="UMX10" s="10"/>
      <c r="UND10" s="11"/>
      <c r="UNF10" s="9"/>
      <c r="UNG10" s="10"/>
      <c r="UNM10" s="11"/>
      <c r="UNO10" s="9"/>
      <c r="UNP10" s="10"/>
      <c r="UNV10" s="11"/>
      <c r="UNX10" s="9"/>
      <c r="UNY10" s="10"/>
      <c r="UOE10" s="11"/>
      <c r="UOG10" s="9"/>
      <c r="UOH10" s="10"/>
      <c r="UON10" s="11"/>
      <c r="UOP10" s="9"/>
      <c r="UOQ10" s="10"/>
      <c r="UOW10" s="11"/>
      <c r="UOY10" s="9"/>
      <c r="UOZ10" s="10"/>
      <c r="UPF10" s="11"/>
      <c r="UPH10" s="9"/>
      <c r="UPI10" s="10"/>
      <c r="UPO10" s="11"/>
      <c r="UPQ10" s="9"/>
      <c r="UPR10" s="10"/>
      <c r="UPX10" s="11"/>
      <c r="UPZ10" s="9"/>
      <c r="UQA10" s="10"/>
      <c r="UQG10" s="11"/>
      <c r="UQI10" s="9"/>
      <c r="UQJ10" s="10"/>
      <c r="UQP10" s="11"/>
      <c r="UQR10" s="9"/>
      <c r="UQS10" s="10"/>
      <c r="UQY10" s="11"/>
      <c r="URA10" s="9"/>
      <c r="URB10" s="10"/>
      <c r="URH10" s="11"/>
      <c r="URJ10" s="9"/>
      <c r="URK10" s="10"/>
      <c r="URQ10" s="11"/>
      <c r="URS10" s="9"/>
      <c r="URT10" s="10"/>
      <c r="URZ10" s="11"/>
      <c r="USB10" s="9"/>
      <c r="USC10" s="10"/>
      <c r="USI10" s="11"/>
      <c r="USK10" s="9"/>
      <c r="USL10" s="10"/>
      <c r="USR10" s="11"/>
      <c r="UST10" s="9"/>
      <c r="USU10" s="10"/>
      <c r="UTA10" s="11"/>
      <c r="UTC10" s="9"/>
      <c r="UTD10" s="10"/>
      <c r="UTJ10" s="11"/>
      <c r="UTL10" s="9"/>
      <c r="UTM10" s="10"/>
      <c r="UTS10" s="11"/>
      <c r="UTU10" s="9"/>
      <c r="UTV10" s="10"/>
      <c r="UUB10" s="11"/>
      <c r="UUD10" s="9"/>
      <c r="UUE10" s="10"/>
      <c r="UUK10" s="11"/>
      <c r="UUM10" s="9"/>
      <c r="UUN10" s="10"/>
      <c r="UUT10" s="11"/>
      <c r="UUV10" s="9"/>
      <c r="UUW10" s="10"/>
      <c r="UVC10" s="11"/>
      <c r="UVE10" s="9"/>
      <c r="UVF10" s="10"/>
      <c r="UVL10" s="11"/>
      <c r="UVN10" s="9"/>
      <c r="UVO10" s="10"/>
      <c r="UVU10" s="11"/>
      <c r="UVW10" s="9"/>
      <c r="UVX10" s="10"/>
      <c r="UWD10" s="11"/>
      <c r="UWF10" s="9"/>
      <c r="UWG10" s="10"/>
      <c r="UWM10" s="11"/>
      <c r="UWO10" s="9"/>
      <c r="UWP10" s="10"/>
      <c r="UWV10" s="11"/>
      <c r="UWX10" s="9"/>
      <c r="UWY10" s="10"/>
      <c r="UXE10" s="11"/>
      <c r="UXG10" s="9"/>
      <c r="UXH10" s="10"/>
      <c r="UXN10" s="11"/>
      <c r="UXP10" s="9"/>
      <c r="UXQ10" s="10"/>
      <c r="UXW10" s="11"/>
      <c r="UXY10" s="9"/>
      <c r="UXZ10" s="10"/>
      <c r="UYF10" s="11"/>
      <c r="UYH10" s="9"/>
      <c r="UYI10" s="10"/>
      <c r="UYO10" s="11"/>
      <c r="UYQ10" s="9"/>
      <c r="UYR10" s="10"/>
      <c r="UYX10" s="11"/>
      <c r="UYZ10" s="9"/>
      <c r="UZA10" s="10"/>
      <c r="UZG10" s="11"/>
      <c r="UZI10" s="9"/>
      <c r="UZJ10" s="10"/>
      <c r="UZP10" s="11"/>
      <c r="UZR10" s="9"/>
      <c r="UZS10" s="10"/>
      <c r="UZY10" s="11"/>
      <c r="VAA10" s="9"/>
      <c r="VAB10" s="10"/>
      <c r="VAH10" s="11"/>
      <c r="VAJ10" s="9"/>
      <c r="VAK10" s="10"/>
      <c r="VAQ10" s="11"/>
      <c r="VAS10" s="9"/>
      <c r="VAT10" s="10"/>
      <c r="VAZ10" s="11"/>
      <c r="VBB10" s="9"/>
      <c r="VBC10" s="10"/>
      <c r="VBI10" s="11"/>
      <c r="VBK10" s="9"/>
      <c r="VBL10" s="10"/>
      <c r="VBR10" s="11"/>
      <c r="VBT10" s="9"/>
      <c r="VBU10" s="10"/>
      <c r="VCA10" s="11"/>
      <c r="VCC10" s="9"/>
      <c r="VCD10" s="10"/>
      <c r="VCJ10" s="11"/>
      <c r="VCL10" s="9"/>
      <c r="VCM10" s="10"/>
      <c r="VCS10" s="11"/>
      <c r="VCU10" s="9"/>
      <c r="VCV10" s="10"/>
      <c r="VDB10" s="11"/>
      <c r="VDD10" s="9"/>
      <c r="VDE10" s="10"/>
      <c r="VDK10" s="11"/>
      <c r="VDM10" s="9"/>
      <c r="VDN10" s="10"/>
      <c r="VDT10" s="11"/>
      <c r="VDV10" s="9"/>
      <c r="VDW10" s="10"/>
      <c r="VEC10" s="11"/>
      <c r="VEE10" s="9"/>
      <c r="VEF10" s="10"/>
      <c r="VEL10" s="11"/>
      <c r="VEN10" s="9"/>
      <c r="VEO10" s="10"/>
      <c r="VEU10" s="11"/>
      <c r="VEW10" s="9"/>
      <c r="VEX10" s="10"/>
      <c r="VFD10" s="11"/>
      <c r="VFF10" s="9"/>
      <c r="VFG10" s="10"/>
      <c r="VFM10" s="11"/>
      <c r="VFO10" s="9"/>
      <c r="VFP10" s="10"/>
      <c r="VFV10" s="11"/>
      <c r="VFX10" s="9"/>
      <c r="VFY10" s="10"/>
      <c r="VGE10" s="11"/>
      <c r="VGG10" s="9"/>
      <c r="VGH10" s="10"/>
      <c r="VGN10" s="11"/>
      <c r="VGP10" s="9"/>
      <c r="VGQ10" s="10"/>
      <c r="VGW10" s="11"/>
      <c r="VGY10" s="9"/>
      <c r="VGZ10" s="10"/>
      <c r="VHF10" s="11"/>
      <c r="VHH10" s="9"/>
      <c r="VHI10" s="10"/>
      <c r="VHO10" s="11"/>
      <c r="VHQ10" s="9"/>
      <c r="VHR10" s="10"/>
      <c r="VHX10" s="11"/>
      <c r="VHZ10" s="9"/>
      <c r="VIA10" s="10"/>
      <c r="VIG10" s="11"/>
      <c r="VII10" s="9"/>
      <c r="VIJ10" s="10"/>
      <c r="VIP10" s="11"/>
      <c r="VIR10" s="9"/>
      <c r="VIS10" s="10"/>
      <c r="VIY10" s="11"/>
      <c r="VJA10" s="9"/>
      <c r="VJB10" s="10"/>
      <c r="VJH10" s="11"/>
      <c r="VJJ10" s="9"/>
      <c r="VJK10" s="10"/>
      <c r="VJQ10" s="11"/>
      <c r="VJS10" s="9"/>
      <c r="VJT10" s="10"/>
      <c r="VJZ10" s="11"/>
      <c r="VKB10" s="9"/>
      <c r="VKC10" s="10"/>
      <c r="VKI10" s="11"/>
      <c r="VKK10" s="9"/>
      <c r="VKL10" s="10"/>
      <c r="VKR10" s="11"/>
      <c r="VKT10" s="9"/>
      <c r="VKU10" s="10"/>
      <c r="VLA10" s="11"/>
      <c r="VLC10" s="9"/>
      <c r="VLD10" s="10"/>
      <c r="VLJ10" s="11"/>
      <c r="VLL10" s="9"/>
      <c r="VLM10" s="10"/>
      <c r="VLS10" s="11"/>
      <c r="VLU10" s="9"/>
      <c r="VLV10" s="10"/>
      <c r="VMB10" s="11"/>
      <c r="VMD10" s="9"/>
      <c r="VME10" s="10"/>
      <c r="VMK10" s="11"/>
      <c r="VMM10" s="9"/>
      <c r="VMN10" s="10"/>
      <c r="VMT10" s="11"/>
      <c r="VMV10" s="9"/>
      <c r="VMW10" s="10"/>
      <c r="VNC10" s="11"/>
      <c r="VNE10" s="9"/>
      <c r="VNF10" s="10"/>
      <c r="VNL10" s="11"/>
      <c r="VNN10" s="9"/>
      <c r="VNO10" s="10"/>
      <c r="VNU10" s="11"/>
      <c r="VNW10" s="9"/>
      <c r="VNX10" s="10"/>
      <c r="VOD10" s="11"/>
      <c r="VOF10" s="9"/>
      <c r="VOG10" s="10"/>
      <c r="VOM10" s="11"/>
      <c r="VOO10" s="9"/>
      <c r="VOP10" s="10"/>
      <c r="VOV10" s="11"/>
      <c r="VOX10" s="9"/>
      <c r="VOY10" s="10"/>
      <c r="VPE10" s="11"/>
      <c r="VPG10" s="9"/>
      <c r="VPH10" s="10"/>
      <c r="VPN10" s="11"/>
      <c r="VPP10" s="9"/>
      <c r="VPQ10" s="10"/>
      <c r="VPW10" s="11"/>
      <c r="VPY10" s="9"/>
      <c r="VPZ10" s="10"/>
      <c r="VQF10" s="11"/>
      <c r="VQH10" s="9"/>
      <c r="VQI10" s="10"/>
      <c r="VQO10" s="11"/>
      <c r="VQQ10" s="9"/>
      <c r="VQR10" s="10"/>
      <c r="VQX10" s="11"/>
      <c r="VQZ10" s="9"/>
      <c r="VRA10" s="10"/>
      <c r="VRG10" s="11"/>
      <c r="VRI10" s="9"/>
      <c r="VRJ10" s="10"/>
      <c r="VRP10" s="11"/>
      <c r="VRR10" s="9"/>
      <c r="VRS10" s="10"/>
      <c r="VRY10" s="11"/>
      <c r="VSA10" s="9"/>
      <c r="VSB10" s="10"/>
      <c r="VSH10" s="11"/>
      <c r="VSJ10" s="9"/>
      <c r="VSK10" s="10"/>
      <c r="VSQ10" s="11"/>
      <c r="VSS10" s="9"/>
      <c r="VST10" s="10"/>
      <c r="VSZ10" s="11"/>
      <c r="VTB10" s="9"/>
      <c r="VTC10" s="10"/>
      <c r="VTI10" s="11"/>
      <c r="VTK10" s="9"/>
      <c r="VTL10" s="10"/>
      <c r="VTR10" s="11"/>
      <c r="VTT10" s="9"/>
      <c r="VTU10" s="10"/>
      <c r="VUA10" s="11"/>
      <c r="VUC10" s="9"/>
      <c r="VUD10" s="10"/>
      <c r="VUJ10" s="11"/>
      <c r="VUL10" s="9"/>
      <c r="VUM10" s="10"/>
      <c r="VUS10" s="11"/>
      <c r="VUU10" s="9"/>
      <c r="VUV10" s="10"/>
      <c r="VVB10" s="11"/>
      <c r="VVD10" s="9"/>
      <c r="VVE10" s="10"/>
      <c r="VVK10" s="11"/>
      <c r="VVM10" s="9"/>
      <c r="VVN10" s="10"/>
      <c r="VVT10" s="11"/>
      <c r="VVV10" s="9"/>
      <c r="VVW10" s="10"/>
      <c r="VWC10" s="11"/>
      <c r="VWE10" s="9"/>
      <c r="VWF10" s="10"/>
      <c r="VWL10" s="11"/>
      <c r="VWN10" s="9"/>
      <c r="VWO10" s="10"/>
      <c r="VWU10" s="11"/>
      <c r="VWW10" s="9"/>
      <c r="VWX10" s="10"/>
      <c r="VXD10" s="11"/>
      <c r="VXF10" s="9"/>
      <c r="VXG10" s="10"/>
      <c r="VXM10" s="11"/>
      <c r="VXO10" s="9"/>
      <c r="VXP10" s="10"/>
      <c r="VXV10" s="11"/>
      <c r="VXX10" s="9"/>
      <c r="VXY10" s="10"/>
      <c r="VYE10" s="11"/>
      <c r="VYG10" s="9"/>
      <c r="VYH10" s="10"/>
      <c r="VYN10" s="11"/>
      <c r="VYP10" s="9"/>
      <c r="VYQ10" s="10"/>
      <c r="VYW10" s="11"/>
      <c r="VYY10" s="9"/>
      <c r="VYZ10" s="10"/>
      <c r="VZF10" s="11"/>
      <c r="VZH10" s="9"/>
      <c r="VZI10" s="10"/>
      <c r="VZO10" s="11"/>
      <c r="VZQ10" s="9"/>
      <c r="VZR10" s="10"/>
      <c r="VZX10" s="11"/>
      <c r="VZZ10" s="9"/>
      <c r="WAA10" s="10"/>
      <c r="WAG10" s="11"/>
      <c r="WAI10" s="9"/>
      <c r="WAJ10" s="10"/>
      <c r="WAP10" s="11"/>
      <c r="WAR10" s="9"/>
      <c r="WAS10" s="10"/>
      <c r="WAY10" s="11"/>
      <c r="WBA10" s="9"/>
      <c r="WBB10" s="10"/>
      <c r="WBH10" s="11"/>
      <c r="WBJ10" s="9"/>
      <c r="WBK10" s="10"/>
      <c r="WBQ10" s="11"/>
      <c r="WBS10" s="9"/>
      <c r="WBT10" s="10"/>
      <c r="WBZ10" s="11"/>
      <c r="WCB10" s="9"/>
      <c r="WCC10" s="10"/>
      <c r="WCI10" s="11"/>
      <c r="WCK10" s="9"/>
      <c r="WCL10" s="10"/>
      <c r="WCR10" s="11"/>
      <c r="WCT10" s="9"/>
      <c r="WCU10" s="10"/>
      <c r="WDA10" s="11"/>
      <c r="WDC10" s="9"/>
      <c r="WDD10" s="10"/>
      <c r="WDJ10" s="11"/>
      <c r="WDL10" s="9"/>
      <c r="WDM10" s="10"/>
      <c r="WDS10" s="11"/>
      <c r="WDU10" s="9"/>
      <c r="WDV10" s="10"/>
      <c r="WEB10" s="11"/>
      <c r="WED10" s="9"/>
      <c r="WEE10" s="10"/>
      <c r="WEK10" s="11"/>
      <c r="WEM10" s="9"/>
      <c r="WEN10" s="10"/>
      <c r="WET10" s="11"/>
      <c r="WEV10" s="9"/>
      <c r="WEW10" s="10"/>
      <c r="WFC10" s="11"/>
      <c r="WFE10" s="9"/>
      <c r="WFF10" s="10"/>
      <c r="WFL10" s="11"/>
      <c r="WFN10" s="9"/>
      <c r="WFO10" s="10"/>
      <c r="WFU10" s="11"/>
      <c r="WFW10" s="9"/>
      <c r="WFX10" s="10"/>
      <c r="WGD10" s="11"/>
      <c r="WGF10" s="9"/>
      <c r="WGG10" s="10"/>
      <c r="WGM10" s="11"/>
      <c r="WGO10" s="9"/>
      <c r="WGP10" s="10"/>
      <c r="WGV10" s="11"/>
      <c r="WGX10" s="9"/>
      <c r="WGY10" s="10"/>
      <c r="WHE10" s="11"/>
      <c r="WHG10" s="9"/>
      <c r="WHH10" s="10"/>
      <c r="WHN10" s="11"/>
      <c r="WHP10" s="9"/>
      <c r="WHQ10" s="10"/>
      <c r="WHW10" s="11"/>
      <c r="WHY10" s="9"/>
      <c r="WHZ10" s="10"/>
      <c r="WIF10" s="11"/>
      <c r="WIH10" s="9"/>
      <c r="WII10" s="10"/>
      <c r="WIO10" s="11"/>
      <c r="WIQ10" s="9"/>
      <c r="WIR10" s="10"/>
      <c r="WIX10" s="11"/>
      <c r="WIZ10" s="9"/>
      <c r="WJA10" s="10"/>
      <c r="WJG10" s="11"/>
      <c r="WJI10" s="9"/>
      <c r="WJJ10" s="10"/>
      <c r="WJP10" s="11"/>
      <c r="WJR10" s="9"/>
      <c r="WJS10" s="10"/>
      <c r="WJY10" s="11"/>
      <c r="WKA10" s="9"/>
      <c r="WKB10" s="10"/>
      <c r="WKH10" s="11"/>
      <c r="WKJ10" s="9"/>
      <c r="WKK10" s="10"/>
      <c r="WKQ10" s="11"/>
      <c r="WKS10" s="9"/>
      <c r="WKT10" s="10"/>
      <c r="WKZ10" s="11"/>
      <c r="WLB10" s="9"/>
      <c r="WLC10" s="10"/>
      <c r="WLI10" s="11"/>
      <c r="WLK10" s="9"/>
      <c r="WLL10" s="10"/>
      <c r="WLR10" s="11"/>
      <c r="WLT10" s="9"/>
      <c r="WLU10" s="10"/>
      <c r="WMA10" s="11"/>
      <c r="WMC10" s="9"/>
      <c r="WMD10" s="10"/>
      <c r="WMJ10" s="11"/>
      <c r="WML10" s="9"/>
      <c r="WMM10" s="10"/>
      <c r="WMS10" s="11"/>
      <c r="WMU10" s="9"/>
      <c r="WMV10" s="10"/>
      <c r="WNB10" s="11"/>
      <c r="WND10" s="9"/>
      <c r="WNE10" s="10"/>
      <c r="WNK10" s="11"/>
      <c r="WNM10" s="9"/>
      <c r="WNN10" s="10"/>
      <c r="WNT10" s="11"/>
      <c r="WNV10" s="9"/>
      <c r="WNW10" s="10"/>
      <c r="WOC10" s="11"/>
      <c r="WOE10" s="9"/>
      <c r="WOF10" s="10"/>
      <c r="WOL10" s="11"/>
      <c r="WON10" s="9"/>
      <c r="WOO10" s="10"/>
      <c r="WOU10" s="11"/>
      <c r="WOW10" s="9"/>
      <c r="WOX10" s="10"/>
      <c r="WPD10" s="11"/>
      <c r="WPF10" s="9"/>
      <c r="WPG10" s="10"/>
      <c r="WPM10" s="11"/>
      <c r="WPO10" s="9"/>
      <c r="WPP10" s="10"/>
      <c r="WPV10" s="11"/>
      <c r="WPX10" s="9"/>
      <c r="WPY10" s="10"/>
      <c r="WQE10" s="11"/>
      <c r="WQG10" s="9"/>
      <c r="WQH10" s="10"/>
      <c r="WQN10" s="11"/>
      <c r="WQP10" s="9"/>
      <c r="WQQ10" s="10"/>
      <c r="WQW10" s="11"/>
      <c r="WQY10" s="9"/>
      <c r="WQZ10" s="10"/>
      <c r="WRF10" s="11"/>
      <c r="WRH10" s="9"/>
      <c r="WRI10" s="10"/>
      <c r="WRO10" s="11"/>
      <c r="WRQ10" s="9"/>
      <c r="WRR10" s="10"/>
      <c r="WRX10" s="11"/>
      <c r="WRZ10" s="9"/>
      <c r="WSA10" s="10"/>
      <c r="WSG10" s="11"/>
      <c r="WSI10" s="9"/>
      <c r="WSJ10" s="10"/>
      <c r="WSP10" s="11"/>
      <c r="WSR10" s="9"/>
      <c r="WSS10" s="10"/>
      <c r="WSY10" s="11"/>
      <c r="WTA10" s="9"/>
      <c r="WTB10" s="10"/>
      <c r="WTH10" s="11"/>
      <c r="WTJ10" s="9"/>
      <c r="WTK10" s="10"/>
      <c r="WTQ10" s="11"/>
      <c r="WTS10" s="9"/>
      <c r="WTT10" s="10"/>
      <c r="WTZ10" s="11"/>
      <c r="WUB10" s="9"/>
      <c r="WUC10" s="10"/>
      <c r="WUI10" s="11"/>
      <c r="WUK10" s="9"/>
      <c r="WUL10" s="10"/>
      <c r="WUR10" s="11"/>
      <c r="WUT10" s="9"/>
      <c r="WUU10" s="10"/>
      <c r="WVA10" s="11"/>
      <c r="WVC10" s="9"/>
      <c r="WVD10" s="10"/>
      <c r="WVJ10" s="11"/>
      <c r="WVL10" s="9"/>
      <c r="WVM10" s="10"/>
      <c r="WVS10" s="11"/>
      <c r="WVU10" s="9"/>
      <c r="WVV10" s="10"/>
      <c r="WWB10" s="11"/>
      <c r="WWD10" s="9"/>
      <c r="WWE10" s="10"/>
      <c r="WWK10" s="11"/>
      <c r="WWM10" s="9"/>
      <c r="WWN10" s="10"/>
      <c r="WWT10" s="11"/>
      <c r="WWV10" s="9"/>
      <c r="WWW10" s="10"/>
      <c r="WXC10" s="11"/>
      <c r="WXE10" s="9"/>
      <c r="WXF10" s="10"/>
      <c r="WXL10" s="11"/>
      <c r="WXN10" s="9"/>
      <c r="WXO10" s="10"/>
      <c r="WXU10" s="11"/>
      <c r="WXW10" s="9"/>
      <c r="WXX10" s="10"/>
      <c r="WYD10" s="11"/>
      <c r="WYF10" s="9"/>
      <c r="WYG10" s="10"/>
      <c r="WYM10" s="11"/>
      <c r="WYO10" s="9"/>
      <c r="WYP10" s="10"/>
      <c r="WYV10" s="11"/>
      <c r="WYX10" s="9"/>
      <c r="WYY10" s="10"/>
      <c r="WZE10" s="11"/>
      <c r="WZG10" s="9"/>
      <c r="WZH10" s="10"/>
      <c r="WZN10" s="11"/>
      <c r="WZP10" s="9"/>
      <c r="WZQ10" s="10"/>
      <c r="WZW10" s="11"/>
      <c r="WZY10" s="9"/>
      <c r="WZZ10" s="10"/>
      <c r="XAF10" s="11"/>
      <c r="XAH10" s="9"/>
      <c r="XAI10" s="10"/>
      <c r="XAO10" s="11"/>
      <c r="XAQ10" s="9"/>
      <c r="XAR10" s="10"/>
      <c r="XAX10" s="11"/>
      <c r="XAZ10" s="9"/>
      <c r="XBA10" s="10"/>
      <c r="XBG10" s="11"/>
      <c r="XBI10" s="9"/>
      <c r="XBJ10" s="10"/>
      <c r="XBP10" s="11"/>
      <c r="XBR10" s="9"/>
      <c r="XBS10" s="10"/>
      <c r="XBY10" s="11"/>
      <c r="XCA10" s="9"/>
      <c r="XCB10" s="10"/>
      <c r="XCH10" s="11"/>
      <c r="XCJ10" s="9"/>
      <c r="XCK10" s="10"/>
      <c r="XCQ10" s="11"/>
      <c r="XCS10" s="9"/>
      <c r="XCT10" s="10"/>
      <c r="XCZ10" s="11"/>
      <c r="XDB10" s="9"/>
      <c r="XDC10" s="10"/>
      <c r="XDI10" s="11"/>
      <c r="XDK10" s="9"/>
      <c r="XDL10" s="10"/>
      <c r="XDR10" s="11"/>
      <c r="XDT10" s="9"/>
      <c r="XDU10" s="10"/>
      <c r="XEA10" s="11"/>
    </row>
    <row r="11" spans="1:1022 1028:2048 2054:3071 3073:4091 4097:5117 5123:6143 6149:8192 8194:9212 9218:10238 10244:11264 11270:12287 12289:13307 13313:14333 14339:15359 15365:16355" ht="102" x14ac:dyDescent="0.2">
      <c r="A11" s="20" t="s">
        <v>97</v>
      </c>
      <c r="B11" s="21">
        <v>1</v>
      </c>
      <c r="C11" s="22" t="s">
        <v>52</v>
      </c>
      <c r="D11" s="22" t="s">
        <v>21</v>
      </c>
      <c r="E11" s="23" t="s">
        <v>22</v>
      </c>
      <c r="F11" s="24"/>
      <c r="G11" s="22" t="s">
        <v>54</v>
      </c>
      <c r="H11" s="25">
        <v>45046</v>
      </c>
      <c r="I11" s="22" t="s">
        <v>82</v>
      </c>
      <c r="J11" s="30"/>
      <c r="K11" s="27"/>
      <c r="L11" s="13" t="s">
        <v>127</v>
      </c>
      <c r="M11" s="9"/>
      <c r="N11" s="10"/>
      <c r="T11" s="11"/>
      <c r="V11" s="9"/>
      <c r="W11" s="10"/>
      <c r="AC11" s="11"/>
      <c r="AE11" s="9"/>
      <c r="AF11" s="10"/>
      <c r="AL11" s="11"/>
      <c r="AN11" s="9"/>
      <c r="AO11" s="10"/>
      <c r="AU11" s="11"/>
      <c r="AW11" s="9"/>
      <c r="AX11" s="10"/>
      <c r="BD11" s="11"/>
      <c r="BF11" s="9"/>
      <c r="BG11" s="10"/>
      <c r="BM11" s="11"/>
      <c r="BO11" s="9"/>
      <c r="BP11" s="10"/>
      <c r="BV11" s="11"/>
      <c r="BX11" s="9"/>
      <c r="BY11" s="10"/>
      <c r="CE11" s="11"/>
      <c r="CG11" s="9"/>
      <c r="CH11" s="10"/>
      <c r="CN11" s="11"/>
      <c r="CP11" s="9"/>
      <c r="CQ11" s="10"/>
      <c r="CW11" s="11"/>
      <c r="CY11" s="9"/>
      <c r="CZ11" s="10"/>
      <c r="DF11" s="11"/>
      <c r="DH11" s="9"/>
      <c r="DI11" s="10"/>
      <c r="DO11" s="11"/>
      <c r="DQ11" s="9"/>
      <c r="DR11" s="10"/>
      <c r="DX11" s="11"/>
      <c r="DZ11" s="9"/>
      <c r="EA11" s="10"/>
      <c r="EG11" s="11"/>
      <c r="EI11" s="9"/>
      <c r="EJ11" s="10"/>
      <c r="EP11" s="11"/>
      <c r="ER11" s="9"/>
      <c r="ES11" s="10"/>
      <c r="EY11" s="11"/>
      <c r="FA11" s="9"/>
      <c r="FB11" s="10"/>
      <c r="FH11" s="11"/>
      <c r="FJ11" s="9"/>
      <c r="FK11" s="10"/>
      <c r="FQ11" s="11"/>
      <c r="FS11" s="9"/>
      <c r="FT11" s="10"/>
      <c r="FZ11" s="11"/>
      <c r="GB11" s="9"/>
      <c r="GC11" s="10"/>
      <c r="GI11" s="11"/>
      <c r="GK11" s="9"/>
      <c r="GL11" s="10"/>
      <c r="GR11" s="11"/>
      <c r="GT11" s="9"/>
      <c r="GU11" s="10"/>
      <c r="HA11" s="11"/>
      <c r="HC11" s="9"/>
      <c r="HD11" s="10"/>
      <c r="HJ11" s="11"/>
      <c r="HL11" s="9"/>
      <c r="HM11" s="10"/>
      <c r="HS11" s="11"/>
      <c r="HU11" s="9"/>
      <c r="HV11" s="10"/>
      <c r="IB11" s="11"/>
      <c r="ID11" s="9"/>
      <c r="IE11" s="10"/>
      <c r="IK11" s="11"/>
      <c r="IM11" s="9"/>
      <c r="IN11" s="10"/>
      <c r="IT11" s="11"/>
      <c r="IV11" s="9"/>
      <c r="IW11" s="10"/>
      <c r="JC11" s="11"/>
      <c r="JE11" s="9"/>
      <c r="JF11" s="10"/>
      <c r="JL11" s="11"/>
      <c r="JN11" s="9"/>
      <c r="JO11" s="10"/>
      <c r="JU11" s="11"/>
      <c r="JW11" s="9"/>
      <c r="JX11" s="10"/>
      <c r="KD11" s="11"/>
      <c r="KF11" s="9"/>
      <c r="KG11" s="10"/>
      <c r="KM11" s="11"/>
      <c r="KO11" s="9"/>
      <c r="KP11" s="10"/>
      <c r="KV11" s="11"/>
      <c r="KX11" s="9"/>
      <c r="KY11" s="10"/>
      <c r="LE11" s="11"/>
      <c r="LG11" s="9"/>
      <c r="LH11" s="10"/>
      <c r="LN11" s="11"/>
      <c r="LP11" s="9"/>
      <c r="LQ11" s="10"/>
      <c r="LW11" s="11"/>
      <c r="LY11" s="9"/>
      <c r="LZ11" s="10"/>
      <c r="MF11" s="11"/>
      <c r="MH11" s="9"/>
      <c r="MI11" s="10"/>
      <c r="MO11" s="11"/>
      <c r="MQ11" s="9"/>
      <c r="MR11" s="10"/>
      <c r="MX11" s="11"/>
      <c r="MZ11" s="9"/>
      <c r="NA11" s="10"/>
      <c r="NG11" s="11"/>
      <c r="NI11" s="9"/>
      <c r="NJ11" s="10"/>
      <c r="NP11" s="11"/>
      <c r="NR11" s="9"/>
      <c r="NS11" s="10"/>
      <c r="NY11" s="11"/>
      <c r="OA11" s="9"/>
      <c r="OB11" s="10"/>
      <c r="OH11" s="11"/>
      <c r="OJ11" s="9"/>
      <c r="OK11" s="10"/>
      <c r="OQ11" s="11"/>
      <c r="OS11" s="9"/>
      <c r="OT11" s="10"/>
      <c r="OZ11" s="11"/>
      <c r="PB11" s="9"/>
      <c r="PC11" s="10"/>
      <c r="PI11" s="11"/>
      <c r="PK11" s="9"/>
      <c r="PL11" s="10"/>
      <c r="PR11" s="11"/>
      <c r="PT11" s="9"/>
      <c r="PU11" s="10"/>
      <c r="QA11" s="11"/>
      <c r="QC11" s="9"/>
      <c r="QD11" s="10"/>
      <c r="QJ11" s="11"/>
      <c r="QL11" s="9"/>
      <c r="QM11" s="10"/>
      <c r="QS11" s="11"/>
      <c r="QU11" s="9"/>
      <c r="QV11" s="10"/>
      <c r="RB11" s="11"/>
      <c r="RD11" s="9"/>
      <c r="RE11" s="10"/>
      <c r="RK11" s="11"/>
      <c r="RM11" s="9"/>
      <c r="RN11" s="10"/>
      <c r="RT11" s="11"/>
      <c r="RV11" s="9"/>
      <c r="RW11" s="10"/>
      <c r="SC11" s="11"/>
      <c r="SE11" s="9"/>
      <c r="SF11" s="10"/>
      <c r="SL11" s="11"/>
      <c r="SN11" s="9"/>
      <c r="SO11" s="10"/>
      <c r="SU11" s="11"/>
      <c r="SW11" s="9"/>
      <c r="SX11" s="10"/>
      <c r="TD11" s="11"/>
      <c r="TF11" s="9"/>
      <c r="TG11" s="10"/>
      <c r="TM11" s="11"/>
      <c r="TO11" s="9"/>
      <c r="TP11" s="10"/>
      <c r="TV11" s="11"/>
      <c r="TX11" s="9"/>
      <c r="TY11" s="10"/>
      <c r="UE11" s="11"/>
      <c r="UG11" s="9"/>
      <c r="UH11" s="10"/>
      <c r="UN11" s="11"/>
      <c r="UP11" s="9"/>
      <c r="UQ11" s="10"/>
      <c r="UW11" s="11"/>
      <c r="UY11" s="9"/>
      <c r="UZ11" s="10"/>
      <c r="VF11" s="11"/>
      <c r="VH11" s="9"/>
      <c r="VI11" s="10"/>
      <c r="VO11" s="11"/>
      <c r="VQ11" s="9"/>
      <c r="VR11" s="10"/>
      <c r="VX11" s="11"/>
      <c r="VZ11" s="9"/>
      <c r="WA11" s="10"/>
      <c r="WG11" s="11"/>
      <c r="WI11" s="9"/>
      <c r="WJ11" s="10"/>
      <c r="WP11" s="11"/>
      <c r="WR11" s="9"/>
      <c r="WS11" s="10"/>
      <c r="WY11" s="11"/>
      <c r="XA11" s="9"/>
      <c r="XB11" s="10"/>
      <c r="XH11" s="11"/>
      <c r="XJ11" s="9"/>
      <c r="XK11" s="10"/>
      <c r="XQ11" s="11"/>
      <c r="XS11" s="9"/>
      <c r="XT11" s="10"/>
      <c r="XZ11" s="11"/>
      <c r="YB11" s="9"/>
      <c r="YC11" s="10"/>
      <c r="YI11" s="11"/>
      <c r="YK11" s="9"/>
      <c r="YL11" s="10"/>
      <c r="YR11" s="11"/>
      <c r="YT11" s="9"/>
      <c r="YU11" s="10"/>
      <c r="ZA11" s="11"/>
      <c r="ZC11" s="9"/>
      <c r="ZD11" s="10"/>
      <c r="ZJ11" s="11"/>
      <c r="ZL11" s="9"/>
      <c r="ZM11" s="10"/>
      <c r="ZS11" s="11"/>
      <c r="ZU11" s="9"/>
      <c r="ZV11" s="10"/>
      <c r="AAB11" s="11"/>
      <c r="AAD11" s="9"/>
      <c r="AAE11" s="10"/>
      <c r="AAK11" s="11"/>
      <c r="AAM11" s="9"/>
      <c r="AAN11" s="10"/>
      <c r="AAT11" s="11"/>
      <c r="AAV11" s="9"/>
      <c r="AAW11" s="10"/>
      <c r="ABC11" s="11"/>
      <c r="ABE11" s="9"/>
      <c r="ABF11" s="10"/>
      <c r="ABL11" s="11"/>
      <c r="ABN11" s="9"/>
      <c r="ABO11" s="10"/>
      <c r="ABU11" s="11"/>
      <c r="ABW11" s="9"/>
      <c r="ABX11" s="10"/>
      <c r="ACD11" s="11"/>
      <c r="ACF11" s="9"/>
      <c r="ACG11" s="10"/>
      <c r="ACM11" s="11"/>
      <c r="ACO11" s="9"/>
      <c r="ACP11" s="10"/>
      <c r="ACV11" s="11"/>
      <c r="ACX11" s="9"/>
      <c r="ACY11" s="10"/>
      <c r="ADE11" s="11"/>
      <c r="ADG11" s="9"/>
      <c r="ADH11" s="10"/>
      <c r="ADN11" s="11"/>
      <c r="ADP11" s="9"/>
      <c r="ADQ11" s="10"/>
      <c r="ADW11" s="11"/>
      <c r="ADY11" s="9"/>
      <c r="ADZ11" s="10"/>
      <c r="AEF11" s="11"/>
      <c r="AEH11" s="9"/>
      <c r="AEI11" s="10"/>
      <c r="AEO11" s="11"/>
      <c r="AEQ11" s="9"/>
      <c r="AER11" s="10"/>
      <c r="AEX11" s="11"/>
      <c r="AEZ11" s="9"/>
      <c r="AFA11" s="10"/>
      <c r="AFG11" s="11"/>
      <c r="AFI11" s="9"/>
      <c r="AFJ11" s="10"/>
      <c r="AFP11" s="11"/>
      <c r="AFR11" s="9"/>
      <c r="AFS11" s="10"/>
      <c r="AFY11" s="11"/>
      <c r="AGA11" s="9"/>
      <c r="AGB11" s="10"/>
      <c r="AGH11" s="11"/>
      <c r="AGJ11" s="9"/>
      <c r="AGK11" s="10"/>
      <c r="AGQ11" s="11"/>
      <c r="AGS11" s="9"/>
      <c r="AGT11" s="10"/>
      <c r="AGZ11" s="11"/>
      <c r="AHB11" s="9"/>
      <c r="AHC11" s="10"/>
      <c r="AHI11" s="11"/>
      <c r="AHK11" s="9"/>
      <c r="AHL11" s="10"/>
      <c r="AHR11" s="11"/>
      <c r="AHT11" s="9"/>
      <c r="AHU11" s="10"/>
      <c r="AIA11" s="11"/>
      <c r="AIC11" s="9"/>
      <c r="AID11" s="10"/>
      <c r="AIJ11" s="11"/>
      <c r="AIL11" s="9"/>
      <c r="AIM11" s="10"/>
      <c r="AIS11" s="11"/>
      <c r="AIU11" s="9"/>
      <c r="AIV11" s="10"/>
      <c r="AJB11" s="11"/>
      <c r="AJD11" s="9"/>
      <c r="AJE11" s="10"/>
      <c r="AJK11" s="11"/>
      <c r="AJM11" s="9"/>
      <c r="AJN11" s="10"/>
      <c r="AJT11" s="11"/>
      <c r="AJV11" s="9"/>
      <c r="AJW11" s="10"/>
      <c r="AKC11" s="11"/>
      <c r="AKE11" s="9"/>
      <c r="AKF11" s="10"/>
      <c r="AKL11" s="11"/>
      <c r="AKN11" s="9"/>
      <c r="AKO11" s="10"/>
      <c r="AKU11" s="11"/>
      <c r="AKW11" s="9"/>
      <c r="AKX11" s="10"/>
      <c r="ALD11" s="11"/>
      <c r="ALF11" s="9"/>
      <c r="ALG11" s="10"/>
      <c r="ALM11" s="11"/>
      <c r="ALO11" s="9"/>
      <c r="ALP11" s="10"/>
      <c r="ALV11" s="11"/>
      <c r="ALX11" s="9"/>
      <c r="ALY11" s="10"/>
      <c r="AME11" s="11"/>
      <c r="AMG11" s="9"/>
      <c r="AMH11" s="10"/>
      <c r="AMN11" s="11"/>
      <c r="AMP11" s="9"/>
      <c r="AMQ11" s="10"/>
      <c r="AMW11" s="11"/>
      <c r="AMY11" s="9"/>
      <c r="AMZ11" s="10"/>
      <c r="ANF11" s="11"/>
      <c r="ANH11" s="9"/>
      <c r="ANI11" s="10"/>
      <c r="ANO11" s="11"/>
      <c r="ANQ11" s="9"/>
      <c r="ANR11" s="10"/>
      <c r="ANX11" s="11"/>
      <c r="ANZ11" s="9"/>
      <c r="AOA11" s="10"/>
      <c r="AOG11" s="11"/>
      <c r="AOI11" s="9"/>
      <c r="AOJ11" s="10"/>
      <c r="AOP11" s="11"/>
      <c r="AOR11" s="9"/>
      <c r="AOS11" s="10"/>
      <c r="AOY11" s="11"/>
      <c r="APA11" s="9"/>
      <c r="APB11" s="10"/>
      <c r="APH11" s="11"/>
      <c r="APJ11" s="9"/>
      <c r="APK11" s="10"/>
      <c r="APQ11" s="11"/>
      <c r="APS11" s="9"/>
      <c r="APT11" s="10"/>
      <c r="APZ11" s="11"/>
      <c r="AQB11" s="9"/>
      <c r="AQC11" s="10"/>
      <c r="AQI11" s="11"/>
      <c r="AQK11" s="9"/>
      <c r="AQL11" s="10"/>
      <c r="AQR11" s="11"/>
      <c r="AQT11" s="9"/>
      <c r="AQU11" s="10"/>
      <c r="ARA11" s="11"/>
      <c r="ARC11" s="9"/>
      <c r="ARD11" s="10"/>
      <c r="ARJ11" s="11"/>
      <c r="ARL11" s="9"/>
      <c r="ARM11" s="10"/>
      <c r="ARS11" s="11"/>
      <c r="ARU11" s="9"/>
      <c r="ARV11" s="10"/>
      <c r="ASB11" s="11"/>
      <c r="ASD11" s="9"/>
      <c r="ASE11" s="10"/>
      <c r="ASK11" s="11"/>
      <c r="ASM11" s="9"/>
      <c r="ASN11" s="10"/>
      <c r="AST11" s="11"/>
      <c r="ASV11" s="9"/>
      <c r="ASW11" s="10"/>
      <c r="ATC11" s="11"/>
      <c r="ATE11" s="9"/>
      <c r="ATF11" s="10"/>
      <c r="ATL11" s="11"/>
      <c r="ATN11" s="9"/>
      <c r="ATO11" s="10"/>
      <c r="ATU11" s="11"/>
      <c r="ATW11" s="9"/>
      <c r="ATX11" s="10"/>
      <c r="AUD11" s="11"/>
      <c r="AUF11" s="9"/>
      <c r="AUG11" s="10"/>
      <c r="AUM11" s="11"/>
      <c r="AUO11" s="9"/>
      <c r="AUP11" s="10"/>
      <c r="AUV11" s="11"/>
      <c r="AUX11" s="9"/>
      <c r="AUY11" s="10"/>
      <c r="AVE11" s="11"/>
      <c r="AVG11" s="9"/>
      <c r="AVH11" s="10"/>
      <c r="AVN11" s="11"/>
      <c r="AVP11" s="9"/>
      <c r="AVQ11" s="10"/>
      <c r="AVW11" s="11"/>
      <c r="AVY11" s="9"/>
      <c r="AVZ11" s="10"/>
      <c r="AWF11" s="11"/>
      <c r="AWH11" s="9"/>
      <c r="AWI11" s="10"/>
      <c r="AWO11" s="11"/>
      <c r="AWQ11" s="9"/>
      <c r="AWR11" s="10"/>
      <c r="AWX11" s="11"/>
      <c r="AWZ11" s="9"/>
      <c r="AXA11" s="10"/>
      <c r="AXG11" s="11"/>
      <c r="AXI11" s="9"/>
      <c r="AXJ11" s="10"/>
      <c r="AXP11" s="11"/>
      <c r="AXR11" s="9"/>
      <c r="AXS11" s="10"/>
      <c r="AXY11" s="11"/>
      <c r="AYA11" s="9"/>
      <c r="AYB11" s="10"/>
      <c r="AYH11" s="11"/>
      <c r="AYJ11" s="9"/>
      <c r="AYK11" s="10"/>
      <c r="AYQ11" s="11"/>
      <c r="AYS11" s="9"/>
      <c r="AYT11" s="10"/>
      <c r="AYZ11" s="11"/>
      <c r="AZB11" s="9"/>
      <c r="AZC11" s="10"/>
      <c r="AZI11" s="11"/>
      <c r="AZK11" s="9"/>
      <c r="AZL11" s="10"/>
      <c r="AZR11" s="11"/>
      <c r="AZT11" s="9"/>
      <c r="AZU11" s="10"/>
      <c r="BAA11" s="11"/>
      <c r="BAC11" s="9"/>
      <c r="BAD11" s="10"/>
      <c r="BAJ11" s="11"/>
      <c r="BAL11" s="9"/>
      <c r="BAM11" s="10"/>
      <c r="BAS11" s="11"/>
      <c r="BAU11" s="9"/>
      <c r="BAV11" s="10"/>
      <c r="BBB11" s="11"/>
      <c r="BBD11" s="9"/>
      <c r="BBE11" s="10"/>
      <c r="BBK11" s="11"/>
      <c r="BBM11" s="9"/>
      <c r="BBN11" s="10"/>
      <c r="BBT11" s="11"/>
      <c r="BBV11" s="9"/>
      <c r="BBW11" s="10"/>
      <c r="BCC11" s="11"/>
      <c r="BCE11" s="9"/>
      <c r="BCF11" s="10"/>
      <c r="BCL11" s="11"/>
      <c r="BCN11" s="9"/>
      <c r="BCO11" s="10"/>
      <c r="BCU11" s="11"/>
      <c r="BCW11" s="9"/>
      <c r="BCX11" s="10"/>
      <c r="BDD11" s="11"/>
      <c r="BDF11" s="9"/>
      <c r="BDG11" s="10"/>
      <c r="BDM11" s="11"/>
      <c r="BDO11" s="9"/>
      <c r="BDP11" s="10"/>
      <c r="BDV11" s="11"/>
      <c r="BDX11" s="9"/>
      <c r="BDY11" s="10"/>
      <c r="BEE11" s="11"/>
      <c r="BEG11" s="9"/>
      <c r="BEH11" s="10"/>
      <c r="BEN11" s="11"/>
      <c r="BEP11" s="9"/>
      <c r="BEQ11" s="10"/>
      <c r="BEW11" s="11"/>
      <c r="BEY11" s="9"/>
      <c r="BEZ11" s="10"/>
      <c r="BFF11" s="11"/>
      <c r="BFH11" s="9"/>
      <c r="BFI11" s="10"/>
      <c r="BFO11" s="11"/>
      <c r="BFQ11" s="9"/>
      <c r="BFR11" s="10"/>
      <c r="BFX11" s="11"/>
      <c r="BFZ11" s="9"/>
      <c r="BGA11" s="10"/>
      <c r="BGG11" s="11"/>
      <c r="BGI11" s="9"/>
      <c r="BGJ11" s="10"/>
      <c r="BGP11" s="11"/>
      <c r="BGR11" s="9"/>
      <c r="BGS11" s="10"/>
      <c r="BGY11" s="11"/>
      <c r="BHA11" s="9"/>
      <c r="BHB11" s="10"/>
      <c r="BHH11" s="11"/>
      <c r="BHJ11" s="9"/>
      <c r="BHK11" s="10"/>
      <c r="BHQ11" s="11"/>
      <c r="BHS11" s="9"/>
      <c r="BHT11" s="10"/>
      <c r="BHZ11" s="11"/>
      <c r="BIB11" s="9"/>
      <c r="BIC11" s="10"/>
      <c r="BII11" s="11"/>
      <c r="BIK11" s="9"/>
      <c r="BIL11" s="10"/>
      <c r="BIR11" s="11"/>
      <c r="BIT11" s="9"/>
      <c r="BIU11" s="10"/>
      <c r="BJA11" s="11"/>
      <c r="BJC11" s="9"/>
      <c r="BJD11" s="10"/>
      <c r="BJJ11" s="11"/>
      <c r="BJL11" s="9"/>
      <c r="BJM11" s="10"/>
      <c r="BJS11" s="11"/>
      <c r="BJU11" s="9"/>
      <c r="BJV11" s="10"/>
      <c r="BKB11" s="11"/>
      <c r="BKD11" s="9"/>
      <c r="BKE11" s="10"/>
      <c r="BKK11" s="11"/>
      <c r="BKM11" s="9"/>
      <c r="BKN11" s="10"/>
      <c r="BKT11" s="11"/>
      <c r="BKV11" s="9"/>
      <c r="BKW11" s="10"/>
      <c r="BLC11" s="11"/>
      <c r="BLE11" s="9"/>
      <c r="BLF11" s="10"/>
      <c r="BLL11" s="11"/>
      <c r="BLN11" s="9"/>
      <c r="BLO11" s="10"/>
      <c r="BLU11" s="11"/>
      <c r="BLW11" s="9"/>
      <c r="BLX11" s="10"/>
      <c r="BMD11" s="11"/>
      <c r="BMF11" s="9"/>
      <c r="BMG11" s="10"/>
      <c r="BMM11" s="11"/>
      <c r="BMO11" s="9"/>
      <c r="BMP11" s="10"/>
      <c r="BMV11" s="11"/>
      <c r="BMX11" s="9"/>
      <c r="BMY11" s="10"/>
      <c r="BNE11" s="11"/>
      <c r="BNG11" s="9"/>
      <c r="BNH11" s="10"/>
      <c r="BNN11" s="11"/>
      <c r="BNP11" s="9"/>
      <c r="BNQ11" s="10"/>
      <c r="BNW11" s="11"/>
      <c r="BNY11" s="9"/>
      <c r="BNZ11" s="10"/>
      <c r="BOF11" s="11"/>
      <c r="BOH11" s="9"/>
      <c r="BOI11" s="10"/>
      <c r="BOO11" s="11"/>
      <c r="BOQ11" s="9"/>
      <c r="BOR11" s="10"/>
      <c r="BOX11" s="11"/>
      <c r="BOZ11" s="9"/>
      <c r="BPA11" s="10"/>
      <c r="BPG11" s="11"/>
      <c r="BPI11" s="9"/>
      <c r="BPJ11" s="10"/>
      <c r="BPP11" s="11"/>
      <c r="BPR11" s="9"/>
      <c r="BPS11" s="10"/>
      <c r="BPY11" s="11"/>
      <c r="BQA11" s="9"/>
      <c r="BQB11" s="10"/>
      <c r="BQH11" s="11"/>
      <c r="BQJ11" s="9"/>
      <c r="BQK11" s="10"/>
      <c r="BQQ11" s="11"/>
      <c r="BQS11" s="9"/>
      <c r="BQT11" s="10"/>
      <c r="BQZ11" s="11"/>
      <c r="BRB11" s="9"/>
      <c r="BRC11" s="10"/>
      <c r="BRI11" s="11"/>
      <c r="BRK11" s="9"/>
      <c r="BRL11" s="10"/>
      <c r="BRR11" s="11"/>
      <c r="BRT11" s="9"/>
      <c r="BRU11" s="10"/>
      <c r="BSA11" s="11"/>
      <c r="BSC11" s="9"/>
      <c r="BSD11" s="10"/>
      <c r="BSJ11" s="11"/>
      <c r="BSL11" s="9"/>
      <c r="BSM11" s="10"/>
      <c r="BSS11" s="11"/>
      <c r="BSU11" s="9"/>
      <c r="BSV11" s="10"/>
      <c r="BTB11" s="11"/>
      <c r="BTD11" s="9"/>
      <c r="BTE11" s="10"/>
      <c r="BTK11" s="11"/>
      <c r="BTM11" s="9"/>
      <c r="BTN11" s="10"/>
      <c r="BTT11" s="11"/>
      <c r="BTV11" s="9"/>
      <c r="BTW11" s="10"/>
      <c r="BUC11" s="11"/>
      <c r="BUE11" s="9"/>
      <c r="BUF11" s="10"/>
      <c r="BUL11" s="11"/>
      <c r="BUN11" s="9"/>
      <c r="BUO11" s="10"/>
      <c r="BUU11" s="11"/>
      <c r="BUW11" s="9"/>
      <c r="BUX11" s="10"/>
      <c r="BVD11" s="11"/>
      <c r="BVF11" s="9"/>
      <c r="BVG11" s="10"/>
      <c r="BVM11" s="11"/>
      <c r="BVO11" s="9"/>
      <c r="BVP11" s="10"/>
      <c r="BVV11" s="11"/>
      <c r="BVX11" s="9"/>
      <c r="BVY11" s="10"/>
      <c r="BWE11" s="11"/>
      <c r="BWG11" s="9"/>
      <c r="BWH11" s="10"/>
      <c r="BWN11" s="11"/>
      <c r="BWP11" s="9"/>
      <c r="BWQ11" s="10"/>
      <c r="BWW11" s="11"/>
      <c r="BWY11" s="9"/>
      <c r="BWZ11" s="10"/>
      <c r="BXF11" s="11"/>
      <c r="BXH11" s="9"/>
      <c r="BXI11" s="10"/>
      <c r="BXO11" s="11"/>
      <c r="BXQ11" s="9"/>
      <c r="BXR11" s="10"/>
      <c r="BXX11" s="11"/>
      <c r="BXZ11" s="9"/>
      <c r="BYA11" s="10"/>
      <c r="BYG11" s="11"/>
      <c r="BYI11" s="9"/>
      <c r="BYJ11" s="10"/>
      <c r="BYP11" s="11"/>
      <c r="BYR11" s="9"/>
      <c r="BYS11" s="10"/>
      <c r="BYY11" s="11"/>
      <c r="BZA11" s="9"/>
      <c r="BZB11" s="10"/>
      <c r="BZH11" s="11"/>
      <c r="BZJ11" s="9"/>
      <c r="BZK11" s="10"/>
      <c r="BZQ11" s="11"/>
      <c r="BZS11" s="9"/>
      <c r="BZT11" s="10"/>
      <c r="BZZ11" s="11"/>
      <c r="CAB11" s="9"/>
      <c r="CAC11" s="10"/>
      <c r="CAI11" s="11"/>
      <c r="CAK11" s="9"/>
      <c r="CAL11" s="10"/>
      <c r="CAR11" s="11"/>
      <c r="CAT11" s="9"/>
      <c r="CAU11" s="10"/>
      <c r="CBA11" s="11"/>
      <c r="CBC11" s="9"/>
      <c r="CBD11" s="10"/>
      <c r="CBJ11" s="11"/>
      <c r="CBL11" s="9"/>
      <c r="CBM11" s="10"/>
      <c r="CBS11" s="11"/>
      <c r="CBU11" s="9"/>
      <c r="CBV11" s="10"/>
      <c r="CCB11" s="11"/>
      <c r="CCD11" s="9"/>
      <c r="CCE11" s="10"/>
      <c r="CCK11" s="11"/>
      <c r="CCM11" s="9"/>
      <c r="CCN11" s="10"/>
      <c r="CCT11" s="11"/>
      <c r="CCV11" s="9"/>
      <c r="CCW11" s="10"/>
      <c r="CDC11" s="11"/>
      <c r="CDE11" s="9"/>
      <c r="CDF11" s="10"/>
      <c r="CDL11" s="11"/>
      <c r="CDN11" s="9"/>
      <c r="CDO11" s="10"/>
      <c r="CDU11" s="11"/>
      <c r="CDW11" s="9"/>
      <c r="CDX11" s="10"/>
      <c r="CED11" s="11"/>
      <c r="CEF11" s="9"/>
      <c r="CEG11" s="10"/>
      <c r="CEM11" s="11"/>
      <c r="CEO11" s="9"/>
      <c r="CEP11" s="10"/>
      <c r="CEV11" s="11"/>
      <c r="CEX11" s="9"/>
      <c r="CEY11" s="10"/>
      <c r="CFE11" s="11"/>
      <c r="CFG11" s="9"/>
      <c r="CFH11" s="10"/>
      <c r="CFN11" s="11"/>
      <c r="CFP11" s="9"/>
      <c r="CFQ11" s="10"/>
      <c r="CFW11" s="11"/>
      <c r="CFY11" s="9"/>
      <c r="CFZ11" s="10"/>
      <c r="CGF11" s="11"/>
      <c r="CGH11" s="9"/>
      <c r="CGI11" s="10"/>
      <c r="CGO11" s="11"/>
      <c r="CGQ11" s="9"/>
      <c r="CGR11" s="10"/>
      <c r="CGX11" s="11"/>
      <c r="CGZ11" s="9"/>
      <c r="CHA11" s="10"/>
      <c r="CHG11" s="11"/>
      <c r="CHI11" s="9"/>
      <c r="CHJ11" s="10"/>
      <c r="CHP11" s="11"/>
      <c r="CHR11" s="9"/>
      <c r="CHS11" s="10"/>
      <c r="CHY11" s="11"/>
      <c r="CIA11" s="9"/>
      <c r="CIB11" s="10"/>
      <c r="CIH11" s="11"/>
      <c r="CIJ11" s="9"/>
      <c r="CIK11" s="10"/>
      <c r="CIQ11" s="11"/>
      <c r="CIS11" s="9"/>
      <c r="CIT11" s="10"/>
      <c r="CIZ11" s="11"/>
      <c r="CJB11" s="9"/>
      <c r="CJC11" s="10"/>
      <c r="CJI11" s="11"/>
      <c r="CJK11" s="9"/>
      <c r="CJL11" s="10"/>
      <c r="CJR11" s="11"/>
      <c r="CJT11" s="9"/>
      <c r="CJU11" s="10"/>
      <c r="CKA11" s="11"/>
      <c r="CKC11" s="9"/>
      <c r="CKD11" s="10"/>
      <c r="CKJ11" s="11"/>
      <c r="CKL11" s="9"/>
      <c r="CKM11" s="10"/>
      <c r="CKS11" s="11"/>
      <c r="CKU11" s="9"/>
      <c r="CKV11" s="10"/>
      <c r="CLB11" s="11"/>
      <c r="CLD11" s="9"/>
      <c r="CLE11" s="10"/>
      <c r="CLK11" s="11"/>
      <c r="CLM11" s="9"/>
      <c r="CLN11" s="10"/>
      <c r="CLT11" s="11"/>
      <c r="CLV11" s="9"/>
      <c r="CLW11" s="10"/>
      <c r="CMC11" s="11"/>
      <c r="CME11" s="9"/>
      <c r="CMF11" s="10"/>
      <c r="CML11" s="11"/>
      <c r="CMN11" s="9"/>
      <c r="CMO11" s="10"/>
      <c r="CMU11" s="11"/>
      <c r="CMW11" s="9"/>
      <c r="CMX11" s="10"/>
      <c r="CND11" s="11"/>
      <c r="CNF11" s="9"/>
      <c r="CNG11" s="10"/>
      <c r="CNM11" s="11"/>
      <c r="CNO11" s="9"/>
      <c r="CNP11" s="10"/>
      <c r="CNV11" s="11"/>
      <c r="CNX11" s="9"/>
      <c r="CNY11" s="10"/>
      <c r="COE11" s="11"/>
      <c r="COG11" s="9"/>
      <c r="COH11" s="10"/>
      <c r="CON11" s="11"/>
      <c r="COP11" s="9"/>
      <c r="COQ11" s="10"/>
      <c r="COW11" s="11"/>
      <c r="COY11" s="9"/>
      <c r="COZ11" s="10"/>
      <c r="CPF11" s="11"/>
      <c r="CPH11" s="9"/>
      <c r="CPI11" s="10"/>
      <c r="CPO11" s="11"/>
      <c r="CPQ11" s="9"/>
      <c r="CPR11" s="10"/>
      <c r="CPX11" s="11"/>
      <c r="CPZ11" s="9"/>
      <c r="CQA11" s="10"/>
      <c r="CQG11" s="11"/>
      <c r="CQI11" s="9"/>
      <c r="CQJ11" s="10"/>
      <c r="CQP11" s="11"/>
      <c r="CQR11" s="9"/>
      <c r="CQS11" s="10"/>
      <c r="CQY11" s="11"/>
      <c r="CRA11" s="9"/>
      <c r="CRB11" s="10"/>
      <c r="CRH11" s="11"/>
      <c r="CRJ11" s="9"/>
      <c r="CRK11" s="10"/>
      <c r="CRQ11" s="11"/>
      <c r="CRS11" s="9"/>
      <c r="CRT11" s="10"/>
      <c r="CRZ11" s="11"/>
      <c r="CSB11" s="9"/>
      <c r="CSC11" s="10"/>
      <c r="CSI11" s="11"/>
      <c r="CSK11" s="9"/>
      <c r="CSL11" s="10"/>
      <c r="CSR11" s="11"/>
      <c r="CST11" s="9"/>
      <c r="CSU11" s="10"/>
      <c r="CTA11" s="11"/>
      <c r="CTC11" s="9"/>
      <c r="CTD11" s="10"/>
      <c r="CTJ11" s="11"/>
      <c r="CTL11" s="9"/>
      <c r="CTM11" s="10"/>
      <c r="CTS11" s="11"/>
      <c r="CTU11" s="9"/>
      <c r="CTV11" s="10"/>
      <c r="CUB11" s="11"/>
      <c r="CUD11" s="9"/>
      <c r="CUE11" s="10"/>
      <c r="CUK11" s="11"/>
      <c r="CUM11" s="9"/>
      <c r="CUN11" s="10"/>
      <c r="CUT11" s="11"/>
      <c r="CUV11" s="9"/>
      <c r="CUW11" s="10"/>
      <c r="CVC11" s="11"/>
      <c r="CVE11" s="9"/>
      <c r="CVF11" s="10"/>
      <c r="CVL11" s="11"/>
      <c r="CVN11" s="9"/>
      <c r="CVO11" s="10"/>
      <c r="CVU11" s="11"/>
      <c r="CVW11" s="9"/>
      <c r="CVX11" s="10"/>
      <c r="CWD11" s="11"/>
      <c r="CWF11" s="9"/>
      <c r="CWG11" s="10"/>
      <c r="CWM11" s="11"/>
      <c r="CWO11" s="9"/>
      <c r="CWP11" s="10"/>
      <c r="CWV11" s="11"/>
      <c r="CWX11" s="9"/>
      <c r="CWY11" s="10"/>
      <c r="CXE11" s="11"/>
      <c r="CXG11" s="9"/>
      <c r="CXH11" s="10"/>
      <c r="CXN11" s="11"/>
      <c r="CXP11" s="9"/>
      <c r="CXQ11" s="10"/>
      <c r="CXW11" s="11"/>
      <c r="CXY11" s="9"/>
      <c r="CXZ11" s="10"/>
      <c r="CYF11" s="11"/>
      <c r="CYH11" s="9"/>
      <c r="CYI11" s="10"/>
      <c r="CYO11" s="11"/>
      <c r="CYQ11" s="9"/>
      <c r="CYR11" s="10"/>
      <c r="CYX11" s="11"/>
      <c r="CYZ11" s="9"/>
      <c r="CZA11" s="10"/>
      <c r="CZG11" s="11"/>
      <c r="CZI11" s="9"/>
      <c r="CZJ11" s="10"/>
      <c r="CZP11" s="11"/>
      <c r="CZR11" s="9"/>
      <c r="CZS11" s="10"/>
      <c r="CZY11" s="11"/>
      <c r="DAA11" s="9"/>
      <c r="DAB11" s="10"/>
      <c r="DAH11" s="11"/>
      <c r="DAJ11" s="9"/>
      <c r="DAK11" s="10"/>
      <c r="DAQ11" s="11"/>
      <c r="DAS11" s="9"/>
      <c r="DAT11" s="10"/>
      <c r="DAZ11" s="11"/>
      <c r="DBB11" s="9"/>
      <c r="DBC11" s="10"/>
      <c r="DBI11" s="11"/>
      <c r="DBK11" s="9"/>
      <c r="DBL11" s="10"/>
      <c r="DBR11" s="11"/>
      <c r="DBT11" s="9"/>
      <c r="DBU11" s="10"/>
      <c r="DCA11" s="11"/>
      <c r="DCC11" s="9"/>
      <c r="DCD11" s="10"/>
      <c r="DCJ11" s="11"/>
      <c r="DCL11" s="9"/>
      <c r="DCM11" s="10"/>
      <c r="DCS11" s="11"/>
      <c r="DCU11" s="9"/>
      <c r="DCV11" s="10"/>
      <c r="DDB11" s="11"/>
      <c r="DDD11" s="9"/>
      <c r="DDE11" s="10"/>
      <c r="DDK11" s="11"/>
      <c r="DDM11" s="9"/>
      <c r="DDN11" s="10"/>
      <c r="DDT11" s="11"/>
      <c r="DDV11" s="9"/>
      <c r="DDW11" s="10"/>
      <c r="DEC11" s="11"/>
      <c r="DEE11" s="9"/>
      <c r="DEF11" s="10"/>
      <c r="DEL11" s="11"/>
      <c r="DEN11" s="9"/>
      <c r="DEO11" s="10"/>
      <c r="DEU11" s="11"/>
      <c r="DEW11" s="9"/>
      <c r="DEX11" s="10"/>
      <c r="DFD11" s="11"/>
      <c r="DFF11" s="9"/>
      <c r="DFG11" s="10"/>
      <c r="DFM11" s="11"/>
      <c r="DFO11" s="9"/>
      <c r="DFP11" s="10"/>
      <c r="DFV11" s="11"/>
      <c r="DFX11" s="9"/>
      <c r="DFY11" s="10"/>
      <c r="DGE11" s="11"/>
      <c r="DGG11" s="9"/>
      <c r="DGH11" s="10"/>
      <c r="DGN11" s="11"/>
      <c r="DGP11" s="9"/>
      <c r="DGQ11" s="10"/>
      <c r="DGW11" s="11"/>
      <c r="DGY11" s="9"/>
      <c r="DGZ11" s="10"/>
      <c r="DHF11" s="11"/>
      <c r="DHH11" s="9"/>
      <c r="DHI11" s="10"/>
      <c r="DHO11" s="11"/>
      <c r="DHQ11" s="9"/>
      <c r="DHR11" s="10"/>
      <c r="DHX11" s="11"/>
      <c r="DHZ11" s="9"/>
      <c r="DIA11" s="10"/>
      <c r="DIG11" s="11"/>
      <c r="DII11" s="9"/>
      <c r="DIJ11" s="10"/>
      <c r="DIP11" s="11"/>
      <c r="DIR11" s="9"/>
      <c r="DIS11" s="10"/>
      <c r="DIY11" s="11"/>
      <c r="DJA11" s="9"/>
      <c r="DJB11" s="10"/>
      <c r="DJH11" s="11"/>
      <c r="DJJ11" s="9"/>
      <c r="DJK11" s="10"/>
      <c r="DJQ11" s="11"/>
      <c r="DJS11" s="9"/>
      <c r="DJT11" s="10"/>
      <c r="DJZ11" s="11"/>
      <c r="DKB11" s="9"/>
      <c r="DKC11" s="10"/>
      <c r="DKI11" s="11"/>
      <c r="DKK11" s="9"/>
      <c r="DKL11" s="10"/>
      <c r="DKR11" s="11"/>
      <c r="DKT11" s="9"/>
      <c r="DKU11" s="10"/>
      <c r="DLA11" s="11"/>
      <c r="DLC11" s="9"/>
      <c r="DLD11" s="10"/>
      <c r="DLJ11" s="11"/>
      <c r="DLL11" s="9"/>
      <c r="DLM11" s="10"/>
      <c r="DLS11" s="11"/>
      <c r="DLU11" s="9"/>
      <c r="DLV11" s="10"/>
      <c r="DMB11" s="11"/>
      <c r="DMD11" s="9"/>
      <c r="DME11" s="10"/>
      <c r="DMK11" s="11"/>
      <c r="DMM11" s="9"/>
      <c r="DMN11" s="10"/>
      <c r="DMT11" s="11"/>
      <c r="DMV11" s="9"/>
      <c r="DMW11" s="10"/>
      <c r="DNC11" s="11"/>
      <c r="DNE11" s="9"/>
      <c r="DNF11" s="10"/>
      <c r="DNL11" s="11"/>
      <c r="DNN11" s="9"/>
      <c r="DNO11" s="10"/>
      <c r="DNU11" s="11"/>
      <c r="DNW11" s="9"/>
      <c r="DNX11" s="10"/>
      <c r="DOD11" s="11"/>
      <c r="DOF11" s="9"/>
      <c r="DOG11" s="10"/>
      <c r="DOM11" s="11"/>
      <c r="DOO11" s="9"/>
      <c r="DOP11" s="10"/>
      <c r="DOV11" s="11"/>
      <c r="DOX11" s="9"/>
      <c r="DOY11" s="10"/>
      <c r="DPE11" s="11"/>
      <c r="DPG11" s="9"/>
      <c r="DPH11" s="10"/>
      <c r="DPN11" s="11"/>
      <c r="DPP11" s="9"/>
      <c r="DPQ11" s="10"/>
      <c r="DPW11" s="11"/>
      <c r="DPY11" s="9"/>
      <c r="DPZ11" s="10"/>
      <c r="DQF11" s="11"/>
      <c r="DQH11" s="9"/>
      <c r="DQI11" s="10"/>
      <c r="DQO11" s="11"/>
      <c r="DQQ11" s="9"/>
      <c r="DQR11" s="10"/>
      <c r="DQX11" s="11"/>
      <c r="DQZ11" s="9"/>
      <c r="DRA11" s="10"/>
      <c r="DRG11" s="11"/>
      <c r="DRI11" s="9"/>
      <c r="DRJ11" s="10"/>
      <c r="DRP11" s="11"/>
      <c r="DRR11" s="9"/>
      <c r="DRS11" s="10"/>
      <c r="DRY11" s="11"/>
      <c r="DSA11" s="9"/>
      <c r="DSB11" s="10"/>
      <c r="DSH11" s="11"/>
      <c r="DSJ11" s="9"/>
      <c r="DSK11" s="10"/>
      <c r="DSQ11" s="11"/>
      <c r="DSS11" s="9"/>
      <c r="DST11" s="10"/>
      <c r="DSZ11" s="11"/>
      <c r="DTB11" s="9"/>
      <c r="DTC11" s="10"/>
      <c r="DTI11" s="11"/>
      <c r="DTK11" s="9"/>
      <c r="DTL11" s="10"/>
      <c r="DTR11" s="11"/>
      <c r="DTT11" s="9"/>
      <c r="DTU11" s="10"/>
      <c r="DUA11" s="11"/>
      <c r="DUC11" s="9"/>
      <c r="DUD11" s="10"/>
      <c r="DUJ11" s="11"/>
      <c r="DUL11" s="9"/>
      <c r="DUM11" s="10"/>
      <c r="DUS11" s="11"/>
      <c r="DUU11" s="9"/>
      <c r="DUV11" s="10"/>
      <c r="DVB11" s="11"/>
      <c r="DVD11" s="9"/>
      <c r="DVE11" s="10"/>
      <c r="DVK11" s="11"/>
      <c r="DVM11" s="9"/>
      <c r="DVN11" s="10"/>
      <c r="DVT11" s="11"/>
      <c r="DVV11" s="9"/>
      <c r="DVW11" s="10"/>
      <c r="DWC11" s="11"/>
      <c r="DWE11" s="9"/>
      <c r="DWF11" s="10"/>
      <c r="DWL11" s="11"/>
      <c r="DWN11" s="9"/>
      <c r="DWO11" s="10"/>
      <c r="DWU11" s="11"/>
      <c r="DWW11" s="9"/>
      <c r="DWX11" s="10"/>
      <c r="DXD11" s="11"/>
      <c r="DXF11" s="9"/>
      <c r="DXG11" s="10"/>
      <c r="DXM11" s="11"/>
      <c r="DXO11" s="9"/>
      <c r="DXP11" s="10"/>
      <c r="DXV11" s="11"/>
      <c r="DXX11" s="9"/>
      <c r="DXY11" s="10"/>
      <c r="DYE11" s="11"/>
      <c r="DYG11" s="9"/>
      <c r="DYH11" s="10"/>
      <c r="DYN11" s="11"/>
      <c r="DYP11" s="9"/>
      <c r="DYQ11" s="10"/>
      <c r="DYW11" s="11"/>
      <c r="DYY11" s="9"/>
      <c r="DYZ11" s="10"/>
      <c r="DZF11" s="11"/>
      <c r="DZH11" s="9"/>
      <c r="DZI11" s="10"/>
      <c r="DZO11" s="11"/>
      <c r="DZQ11" s="9"/>
      <c r="DZR11" s="10"/>
      <c r="DZX11" s="11"/>
      <c r="DZZ11" s="9"/>
      <c r="EAA11" s="10"/>
      <c r="EAG11" s="11"/>
      <c r="EAI11" s="9"/>
      <c r="EAJ11" s="10"/>
      <c r="EAP11" s="11"/>
      <c r="EAR11" s="9"/>
      <c r="EAS11" s="10"/>
      <c r="EAY11" s="11"/>
      <c r="EBA11" s="9"/>
      <c r="EBB11" s="10"/>
      <c r="EBH11" s="11"/>
      <c r="EBJ11" s="9"/>
      <c r="EBK11" s="10"/>
      <c r="EBQ11" s="11"/>
      <c r="EBS11" s="9"/>
      <c r="EBT11" s="10"/>
      <c r="EBZ11" s="11"/>
      <c r="ECB11" s="9"/>
      <c r="ECC11" s="10"/>
      <c r="ECI11" s="11"/>
      <c r="ECK11" s="9"/>
      <c r="ECL11" s="10"/>
      <c r="ECR11" s="11"/>
      <c r="ECT11" s="9"/>
      <c r="ECU11" s="10"/>
      <c r="EDA11" s="11"/>
      <c r="EDC11" s="9"/>
      <c r="EDD11" s="10"/>
      <c r="EDJ11" s="11"/>
      <c r="EDL11" s="9"/>
      <c r="EDM11" s="10"/>
      <c r="EDS11" s="11"/>
      <c r="EDU11" s="9"/>
      <c r="EDV11" s="10"/>
      <c r="EEB11" s="11"/>
      <c r="EED11" s="9"/>
      <c r="EEE11" s="10"/>
      <c r="EEK11" s="11"/>
      <c r="EEM11" s="9"/>
      <c r="EEN11" s="10"/>
      <c r="EET11" s="11"/>
      <c r="EEV11" s="9"/>
      <c r="EEW11" s="10"/>
      <c r="EFC11" s="11"/>
      <c r="EFE11" s="9"/>
      <c r="EFF11" s="10"/>
      <c r="EFL11" s="11"/>
      <c r="EFN11" s="9"/>
      <c r="EFO11" s="10"/>
      <c r="EFU11" s="11"/>
      <c r="EFW11" s="9"/>
      <c r="EFX11" s="10"/>
      <c r="EGD11" s="11"/>
      <c r="EGF11" s="9"/>
      <c r="EGG11" s="10"/>
      <c r="EGM11" s="11"/>
      <c r="EGO11" s="9"/>
      <c r="EGP11" s="10"/>
      <c r="EGV11" s="11"/>
      <c r="EGX11" s="9"/>
      <c r="EGY11" s="10"/>
      <c r="EHE11" s="11"/>
      <c r="EHG11" s="9"/>
      <c r="EHH11" s="10"/>
      <c r="EHN11" s="11"/>
      <c r="EHP11" s="9"/>
      <c r="EHQ11" s="10"/>
      <c r="EHW11" s="11"/>
      <c r="EHY11" s="9"/>
      <c r="EHZ11" s="10"/>
      <c r="EIF11" s="11"/>
      <c r="EIH11" s="9"/>
      <c r="EII11" s="10"/>
      <c r="EIO11" s="11"/>
      <c r="EIQ11" s="9"/>
      <c r="EIR11" s="10"/>
      <c r="EIX11" s="11"/>
      <c r="EIZ11" s="9"/>
      <c r="EJA11" s="10"/>
      <c r="EJG11" s="11"/>
      <c r="EJI11" s="9"/>
      <c r="EJJ11" s="10"/>
      <c r="EJP11" s="11"/>
      <c r="EJR11" s="9"/>
      <c r="EJS11" s="10"/>
      <c r="EJY11" s="11"/>
      <c r="EKA11" s="9"/>
      <c r="EKB11" s="10"/>
      <c r="EKH11" s="11"/>
      <c r="EKJ11" s="9"/>
      <c r="EKK11" s="10"/>
      <c r="EKQ11" s="11"/>
      <c r="EKS11" s="9"/>
      <c r="EKT11" s="10"/>
      <c r="EKZ11" s="11"/>
      <c r="ELB11" s="9"/>
      <c r="ELC11" s="10"/>
      <c r="ELI11" s="11"/>
      <c r="ELK11" s="9"/>
      <c r="ELL11" s="10"/>
      <c r="ELR11" s="11"/>
      <c r="ELT11" s="9"/>
      <c r="ELU11" s="10"/>
      <c r="EMA11" s="11"/>
      <c r="EMC11" s="9"/>
      <c r="EMD11" s="10"/>
      <c r="EMJ11" s="11"/>
      <c r="EML11" s="9"/>
      <c r="EMM11" s="10"/>
      <c r="EMS11" s="11"/>
      <c r="EMU11" s="9"/>
      <c r="EMV11" s="10"/>
      <c r="ENB11" s="11"/>
      <c r="END11" s="9"/>
      <c r="ENE11" s="10"/>
      <c r="ENK11" s="11"/>
      <c r="ENM11" s="9"/>
      <c r="ENN11" s="10"/>
      <c r="ENT11" s="11"/>
      <c r="ENV11" s="9"/>
      <c r="ENW11" s="10"/>
      <c r="EOC11" s="11"/>
      <c r="EOE11" s="9"/>
      <c r="EOF11" s="10"/>
      <c r="EOL11" s="11"/>
      <c r="EON11" s="9"/>
      <c r="EOO11" s="10"/>
      <c r="EOU11" s="11"/>
      <c r="EOW11" s="9"/>
      <c r="EOX11" s="10"/>
      <c r="EPD11" s="11"/>
      <c r="EPF11" s="9"/>
      <c r="EPG11" s="10"/>
      <c r="EPM11" s="11"/>
      <c r="EPO11" s="9"/>
      <c r="EPP11" s="10"/>
      <c r="EPV11" s="11"/>
      <c r="EPX11" s="9"/>
      <c r="EPY11" s="10"/>
      <c r="EQE11" s="11"/>
      <c r="EQG11" s="9"/>
      <c r="EQH11" s="10"/>
      <c r="EQN11" s="11"/>
      <c r="EQP11" s="9"/>
      <c r="EQQ11" s="10"/>
      <c r="EQW11" s="11"/>
      <c r="EQY11" s="9"/>
      <c r="EQZ11" s="10"/>
      <c r="ERF11" s="11"/>
      <c r="ERH11" s="9"/>
      <c r="ERI11" s="10"/>
      <c r="ERO11" s="11"/>
      <c r="ERQ11" s="9"/>
      <c r="ERR11" s="10"/>
      <c r="ERX11" s="11"/>
      <c r="ERZ11" s="9"/>
      <c r="ESA11" s="10"/>
      <c r="ESG11" s="11"/>
      <c r="ESI11" s="9"/>
      <c r="ESJ11" s="10"/>
      <c r="ESP11" s="11"/>
      <c r="ESR11" s="9"/>
      <c r="ESS11" s="10"/>
      <c r="ESY11" s="11"/>
      <c r="ETA11" s="9"/>
      <c r="ETB11" s="10"/>
      <c r="ETH11" s="11"/>
      <c r="ETJ11" s="9"/>
      <c r="ETK11" s="10"/>
      <c r="ETQ11" s="11"/>
      <c r="ETS11" s="9"/>
      <c r="ETT11" s="10"/>
      <c r="ETZ11" s="11"/>
      <c r="EUB11" s="9"/>
      <c r="EUC11" s="10"/>
      <c r="EUI11" s="11"/>
      <c r="EUK11" s="9"/>
      <c r="EUL11" s="10"/>
      <c r="EUR11" s="11"/>
      <c r="EUT11" s="9"/>
      <c r="EUU11" s="10"/>
      <c r="EVA11" s="11"/>
      <c r="EVC11" s="9"/>
      <c r="EVD11" s="10"/>
      <c r="EVJ11" s="11"/>
      <c r="EVL11" s="9"/>
      <c r="EVM11" s="10"/>
      <c r="EVS11" s="11"/>
      <c r="EVU11" s="9"/>
      <c r="EVV11" s="10"/>
      <c r="EWB11" s="11"/>
      <c r="EWD11" s="9"/>
      <c r="EWE11" s="10"/>
      <c r="EWK11" s="11"/>
      <c r="EWM11" s="9"/>
      <c r="EWN11" s="10"/>
      <c r="EWT11" s="11"/>
      <c r="EWV11" s="9"/>
      <c r="EWW11" s="10"/>
      <c r="EXC11" s="11"/>
      <c r="EXE11" s="9"/>
      <c r="EXF11" s="10"/>
      <c r="EXL11" s="11"/>
      <c r="EXN11" s="9"/>
      <c r="EXO11" s="10"/>
      <c r="EXU11" s="11"/>
      <c r="EXW11" s="9"/>
      <c r="EXX11" s="10"/>
      <c r="EYD11" s="11"/>
      <c r="EYF11" s="9"/>
      <c r="EYG11" s="10"/>
      <c r="EYM11" s="11"/>
      <c r="EYO11" s="9"/>
      <c r="EYP11" s="10"/>
      <c r="EYV11" s="11"/>
      <c r="EYX11" s="9"/>
      <c r="EYY11" s="10"/>
      <c r="EZE11" s="11"/>
      <c r="EZG11" s="9"/>
      <c r="EZH11" s="10"/>
      <c r="EZN11" s="11"/>
      <c r="EZP11" s="9"/>
      <c r="EZQ11" s="10"/>
      <c r="EZW11" s="11"/>
      <c r="EZY11" s="9"/>
      <c r="EZZ11" s="10"/>
      <c r="FAF11" s="11"/>
      <c r="FAH11" s="9"/>
      <c r="FAI11" s="10"/>
      <c r="FAO11" s="11"/>
      <c r="FAQ11" s="9"/>
      <c r="FAR11" s="10"/>
      <c r="FAX11" s="11"/>
      <c r="FAZ11" s="9"/>
      <c r="FBA11" s="10"/>
      <c r="FBG11" s="11"/>
      <c r="FBI11" s="9"/>
      <c r="FBJ11" s="10"/>
      <c r="FBP11" s="11"/>
      <c r="FBR11" s="9"/>
      <c r="FBS11" s="10"/>
      <c r="FBY11" s="11"/>
      <c r="FCA11" s="9"/>
      <c r="FCB11" s="10"/>
      <c r="FCH11" s="11"/>
      <c r="FCJ11" s="9"/>
      <c r="FCK11" s="10"/>
      <c r="FCQ11" s="11"/>
      <c r="FCS11" s="9"/>
      <c r="FCT11" s="10"/>
      <c r="FCZ11" s="11"/>
      <c r="FDB11" s="9"/>
      <c r="FDC11" s="10"/>
      <c r="FDI11" s="11"/>
      <c r="FDK11" s="9"/>
      <c r="FDL11" s="10"/>
      <c r="FDR11" s="11"/>
      <c r="FDT11" s="9"/>
      <c r="FDU11" s="10"/>
      <c r="FEA11" s="11"/>
      <c r="FEC11" s="9"/>
      <c r="FED11" s="10"/>
      <c r="FEJ11" s="11"/>
      <c r="FEL11" s="9"/>
      <c r="FEM11" s="10"/>
      <c r="FES11" s="11"/>
      <c r="FEU11" s="9"/>
      <c r="FEV11" s="10"/>
      <c r="FFB11" s="11"/>
      <c r="FFD11" s="9"/>
      <c r="FFE11" s="10"/>
      <c r="FFK11" s="11"/>
      <c r="FFM11" s="9"/>
      <c r="FFN11" s="10"/>
      <c r="FFT11" s="11"/>
      <c r="FFV11" s="9"/>
      <c r="FFW11" s="10"/>
      <c r="FGC11" s="11"/>
      <c r="FGE11" s="9"/>
      <c r="FGF11" s="10"/>
      <c r="FGL11" s="11"/>
      <c r="FGN11" s="9"/>
      <c r="FGO11" s="10"/>
      <c r="FGU11" s="11"/>
      <c r="FGW11" s="9"/>
      <c r="FGX11" s="10"/>
      <c r="FHD11" s="11"/>
      <c r="FHF11" s="9"/>
      <c r="FHG11" s="10"/>
      <c r="FHM11" s="11"/>
      <c r="FHO11" s="9"/>
      <c r="FHP11" s="10"/>
      <c r="FHV11" s="11"/>
      <c r="FHX11" s="9"/>
      <c r="FHY11" s="10"/>
      <c r="FIE11" s="11"/>
      <c r="FIG11" s="9"/>
      <c r="FIH11" s="10"/>
      <c r="FIN11" s="11"/>
      <c r="FIP11" s="9"/>
      <c r="FIQ11" s="10"/>
      <c r="FIW11" s="11"/>
      <c r="FIY11" s="9"/>
      <c r="FIZ11" s="10"/>
      <c r="FJF11" s="11"/>
      <c r="FJH11" s="9"/>
      <c r="FJI11" s="10"/>
      <c r="FJO11" s="11"/>
      <c r="FJQ11" s="9"/>
      <c r="FJR11" s="10"/>
      <c r="FJX11" s="11"/>
      <c r="FJZ11" s="9"/>
      <c r="FKA11" s="10"/>
      <c r="FKG11" s="11"/>
      <c r="FKI11" s="9"/>
      <c r="FKJ11" s="10"/>
      <c r="FKP11" s="11"/>
      <c r="FKR11" s="9"/>
      <c r="FKS11" s="10"/>
      <c r="FKY11" s="11"/>
      <c r="FLA11" s="9"/>
      <c r="FLB11" s="10"/>
      <c r="FLH11" s="11"/>
      <c r="FLJ11" s="9"/>
      <c r="FLK11" s="10"/>
      <c r="FLQ11" s="11"/>
      <c r="FLS11" s="9"/>
      <c r="FLT11" s="10"/>
      <c r="FLZ11" s="11"/>
      <c r="FMB11" s="9"/>
      <c r="FMC11" s="10"/>
      <c r="FMI11" s="11"/>
      <c r="FMK11" s="9"/>
      <c r="FML11" s="10"/>
      <c r="FMR11" s="11"/>
      <c r="FMT11" s="9"/>
      <c r="FMU11" s="10"/>
      <c r="FNA11" s="11"/>
      <c r="FNC11" s="9"/>
      <c r="FND11" s="10"/>
      <c r="FNJ11" s="11"/>
      <c r="FNL11" s="9"/>
      <c r="FNM11" s="10"/>
      <c r="FNS11" s="11"/>
      <c r="FNU11" s="9"/>
      <c r="FNV11" s="10"/>
      <c r="FOB11" s="11"/>
      <c r="FOD11" s="9"/>
      <c r="FOE11" s="10"/>
      <c r="FOK11" s="11"/>
      <c r="FOM11" s="9"/>
      <c r="FON11" s="10"/>
      <c r="FOT11" s="11"/>
      <c r="FOV11" s="9"/>
      <c r="FOW11" s="10"/>
      <c r="FPC11" s="11"/>
      <c r="FPE11" s="9"/>
      <c r="FPF11" s="10"/>
      <c r="FPL11" s="11"/>
      <c r="FPN11" s="9"/>
      <c r="FPO11" s="10"/>
      <c r="FPU11" s="11"/>
      <c r="FPW11" s="9"/>
      <c r="FPX11" s="10"/>
      <c r="FQD11" s="11"/>
      <c r="FQF11" s="9"/>
      <c r="FQG11" s="10"/>
      <c r="FQM11" s="11"/>
      <c r="FQO11" s="9"/>
      <c r="FQP11" s="10"/>
      <c r="FQV11" s="11"/>
      <c r="FQX11" s="9"/>
      <c r="FQY11" s="10"/>
      <c r="FRE11" s="11"/>
      <c r="FRG11" s="9"/>
      <c r="FRH11" s="10"/>
      <c r="FRN11" s="11"/>
      <c r="FRP11" s="9"/>
      <c r="FRQ11" s="10"/>
      <c r="FRW11" s="11"/>
      <c r="FRY11" s="9"/>
      <c r="FRZ11" s="10"/>
      <c r="FSF11" s="11"/>
      <c r="FSH11" s="9"/>
      <c r="FSI11" s="10"/>
      <c r="FSO11" s="11"/>
      <c r="FSQ11" s="9"/>
      <c r="FSR11" s="10"/>
      <c r="FSX11" s="11"/>
      <c r="FSZ11" s="9"/>
      <c r="FTA11" s="10"/>
      <c r="FTG11" s="11"/>
      <c r="FTI11" s="9"/>
      <c r="FTJ11" s="10"/>
      <c r="FTP11" s="11"/>
      <c r="FTR11" s="9"/>
      <c r="FTS11" s="10"/>
      <c r="FTY11" s="11"/>
      <c r="FUA11" s="9"/>
      <c r="FUB11" s="10"/>
      <c r="FUH11" s="11"/>
      <c r="FUJ11" s="9"/>
      <c r="FUK11" s="10"/>
      <c r="FUQ11" s="11"/>
      <c r="FUS11" s="9"/>
      <c r="FUT11" s="10"/>
      <c r="FUZ11" s="11"/>
      <c r="FVB11" s="9"/>
      <c r="FVC11" s="10"/>
      <c r="FVI11" s="11"/>
      <c r="FVK11" s="9"/>
      <c r="FVL11" s="10"/>
      <c r="FVR11" s="11"/>
      <c r="FVT11" s="9"/>
      <c r="FVU11" s="10"/>
      <c r="FWA11" s="11"/>
      <c r="FWC11" s="9"/>
      <c r="FWD11" s="10"/>
      <c r="FWJ11" s="11"/>
      <c r="FWL11" s="9"/>
      <c r="FWM11" s="10"/>
      <c r="FWS11" s="11"/>
      <c r="FWU11" s="9"/>
      <c r="FWV11" s="10"/>
      <c r="FXB11" s="11"/>
      <c r="FXD11" s="9"/>
      <c r="FXE11" s="10"/>
      <c r="FXK11" s="11"/>
      <c r="FXM11" s="9"/>
      <c r="FXN11" s="10"/>
      <c r="FXT11" s="11"/>
      <c r="FXV11" s="9"/>
      <c r="FXW11" s="10"/>
      <c r="FYC11" s="11"/>
      <c r="FYE11" s="9"/>
      <c r="FYF11" s="10"/>
      <c r="FYL11" s="11"/>
      <c r="FYN11" s="9"/>
      <c r="FYO11" s="10"/>
      <c r="FYU11" s="11"/>
      <c r="FYW11" s="9"/>
      <c r="FYX11" s="10"/>
      <c r="FZD11" s="11"/>
      <c r="FZF11" s="9"/>
      <c r="FZG11" s="10"/>
      <c r="FZM11" s="11"/>
      <c r="FZO11" s="9"/>
      <c r="FZP11" s="10"/>
      <c r="FZV11" s="11"/>
      <c r="FZX11" s="9"/>
      <c r="FZY11" s="10"/>
      <c r="GAE11" s="11"/>
      <c r="GAG11" s="9"/>
      <c r="GAH11" s="10"/>
      <c r="GAN11" s="11"/>
      <c r="GAP11" s="9"/>
      <c r="GAQ11" s="10"/>
      <c r="GAW11" s="11"/>
      <c r="GAY11" s="9"/>
      <c r="GAZ11" s="10"/>
      <c r="GBF11" s="11"/>
      <c r="GBH11" s="9"/>
      <c r="GBI11" s="10"/>
      <c r="GBO11" s="11"/>
      <c r="GBQ11" s="9"/>
      <c r="GBR11" s="10"/>
      <c r="GBX11" s="11"/>
      <c r="GBZ11" s="9"/>
      <c r="GCA11" s="10"/>
      <c r="GCG11" s="11"/>
      <c r="GCI11" s="9"/>
      <c r="GCJ11" s="10"/>
      <c r="GCP11" s="11"/>
      <c r="GCR11" s="9"/>
      <c r="GCS11" s="10"/>
      <c r="GCY11" s="11"/>
      <c r="GDA11" s="9"/>
      <c r="GDB11" s="10"/>
      <c r="GDH11" s="11"/>
      <c r="GDJ11" s="9"/>
      <c r="GDK11" s="10"/>
      <c r="GDQ11" s="11"/>
      <c r="GDS11" s="9"/>
      <c r="GDT11" s="10"/>
      <c r="GDZ11" s="11"/>
      <c r="GEB11" s="9"/>
      <c r="GEC11" s="10"/>
      <c r="GEI11" s="11"/>
      <c r="GEK11" s="9"/>
      <c r="GEL11" s="10"/>
      <c r="GER11" s="11"/>
      <c r="GET11" s="9"/>
      <c r="GEU11" s="10"/>
      <c r="GFA11" s="11"/>
      <c r="GFC11" s="9"/>
      <c r="GFD11" s="10"/>
      <c r="GFJ11" s="11"/>
      <c r="GFL11" s="9"/>
      <c r="GFM11" s="10"/>
      <c r="GFS11" s="11"/>
      <c r="GFU11" s="9"/>
      <c r="GFV11" s="10"/>
      <c r="GGB11" s="11"/>
      <c r="GGD11" s="9"/>
      <c r="GGE11" s="10"/>
      <c r="GGK11" s="11"/>
      <c r="GGM11" s="9"/>
      <c r="GGN11" s="10"/>
      <c r="GGT11" s="11"/>
      <c r="GGV11" s="9"/>
      <c r="GGW11" s="10"/>
      <c r="GHC11" s="11"/>
      <c r="GHE11" s="9"/>
      <c r="GHF11" s="10"/>
      <c r="GHL11" s="11"/>
      <c r="GHN11" s="9"/>
      <c r="GHO11" s="10"/>
      <c r="GHU11" s="11"/>
      <c r="GHW11" s="9"/>
      <c r="GHX11" s="10"/>
      <c r="GID11" s="11"/>
      <c r="GIF11" s="9"/>
      <c r="GIG11" s="10"/>
      <c r="GIM11" s="11"/>
      <c r="GIO11" s="9"/>
      <c r="GIP11" s="10"/>
      <c r="GIV11" s="11"/>
      <c r="GIX11" s="9"/>
      <c r="GIY11" s="10"/>
      <c r="GJE11" s="11"/>
      <c r="GJG11" s="9"/>
      <c r="GJH11" s="10"/>
      <c r="GJN11" s="11"/>
      <c r="GJP11" s="9"/>
      <c r="GJQ11" s="10"/>
      <c r="GJW11" s="11"/>
      <c r="GJY11" s="9"/>
      <c r="GJZ11" s="10"/>
      <c r="GKF11" s="11"/>
      <c r="GKH11" s="9"/>
      <c r="GKI11" s="10"/>
      <c r="GKO11" s="11"/>
      <c r="GKQ11" s="9"/>
      <c r="GKR11" s="10"/>
      <c r="GKX11" s="11"/>
      <c r="GKZ11" s="9"/>
      <c r="GLA11" s="10"/>
      <c r="GLG11" s="11"/>
      <c r="GLI11" s="9"/>
      <c r="GLJ11" s="10"/>
      <c r="GLP11" s="11"/>
      <c r="GLR11" s="9"/>
      <c r="GLS11" s="10"/>
      <c r="GLY11" s="11"/>
      <c r="GMA11" s="9"/>
      <c r="GMB11" s="10"/>
      <c r="GMH11" s="11"/>
      <c r="GMJ11" s="9"/>
      <c r="GMK11" s="10"/>
      <c r="GMQ11" s="11"/>
      <c r="GMS11" s="9"/>
      <c r="GMT11" s="10"/>
      <c r="GMZ11" s="11"/>
      <c r="GNB11" s="9"/>
      <c r="GNC11" s="10"/>
      <c r="GNI11" s="11"/>
      <c r="GNK11" s="9"/>
      <c r="GNL11" s="10"/>
      <c r="GNR11" s="11"/>
      <c r="GNT11" s="9"/>
      <c r="GNU11" s="10"/>
      <c r="GOA11" s="11"/>
      <c r="GOC11" s="9"/>
      <c r="GOD11" s="10"/>
      <c r="GOJ11" s="11"/>
      <c r="GOL11" s="9"/>
      <c r="GOM11" s="10"/>
      <c r="GOS11" s="11"/>
      <c r="GOU11" s="9"/>
      <c r="GOV11" s="10"/>
      <c r="GPB11" s="11"/>
      <c r="GPD11" s="9"/>
      <c r="GPE11" s="10"/>
      <c r="GPK11" s="11"/>
      <c r="GPM11" s="9"/>
      <c r="GPN11" s="10"/>
      <c r="GPT11" s="11"/>
      <c r="GPV11" s="9"/>
      <c r="GPW11" s="10"/>
      <c r="GQC11" s="11"/>
      <c r="GQE11" s="9"/>
      <c r="GQF11" s="10"/>
      <c r="GQL11" s="11"/>
      <c r="GQN11" s="9"/>
      <c r="GQO11" s="10"/>
      <c r="GQU11" s="11"/>
      <c r="GQW11" s="9"/>
      <c r="GQX11" s="10"/>
      <c r="GRD11" s="11"/>
      <c r="GRF11" s="9"/>
      <c r="GRG11" s="10"/>
      <c r="GRM11" s="11"/>
      <c r="GRO11" s="9"/>
      <c r="GRP11" s="10"/>
      <c r="GRV11" s="11"/>
      <c r="GRX11" s="9"/>
      <c r="GRY11" s="10"/>
      <c r="GSE11" s="11"/>
      <c r="GSG11" s="9"/>
      <c r="GSH11" s="10"/>
      <c r="GSN11" s="11"/>
      <c r="GSP11" s="9"/>
      <c r="GSQ11" s="10"/>
      <c r="GSW11" s="11"/>
      <c r="GSY11" s="9"/>
      <c r="GSZ11" s="10"/>
      <c r="GTF11" s="11"/>
      <c r="GTH11" s="9"/>
      <c r="GTI11" s="10"/>
      <c r="GTO11" s="11"/>
      <c r="GTQ11" s="9"/>
      <c r="GTR11" s="10"/>
      <c r="GTX11" s="11"/>
      <c r="GTZ11" s="9"/>
      <c r="GUA11" s="10"/>
      <c r="GUG11" s="11"/>
      <c r="GUI11" s="9"/>
      <c r="GUJ11" s="10"/>
      <c r="GUP11" s="11"/>
      <c r="GUR11" s="9"/>
      <c r="GUS11" s="10"/>
      <c r="GUY11" s="11"/>
      <c r="GVA11" s="9"/>
      <c r="GVB11" s="10"/>
      <c r="GVH11" s="11"/>
      <c r="GVJ11" s="9"/>
      <c r="GVK11" s="10"/>
      <c r="GVQ11" s="11"/>
      <c r="GVS11" s="9"/>
      <c r="GVT11" s="10"/>
      <c r="GVZ11" s="11"/>
      <c r="GWB11" s="9"/>
      <c r="GWC11" s="10"/>
      <c r="GWI11" s="11"/>
      <c r="GWK11" s="9"/>
      <c r="GWL11" s="10"/>
      <c r="GWR11" s="11"/>
      <c r="GWT11" s="9"/>
      <c r="GWU11" s="10"/>
      <c r="GXA11" s="11"/>
      <c r="GXC11" s="9"/>
      <c r="GXD11" s="10"/>
      <c r="GXJ11" s="11"/>
      <c r="GXL11" s="9"/>
      <c r="GXM11" s="10"/>
      <c r="GXS11" s="11"/>
      <c r="GXU11" s="9"/>
      <c r="GXV11" s="10"/>
      <c r="GYB11" s="11"/>
      <c r="GYD11" s="9"/>
      <c r="GYE11" s="10"/>
      <c r="GYK11" s="11"/>
      <c r="GYM11" s="9"/>
      <c r="GYN11" s="10"/>
      <c r="GYT11" s="11"/>
      <c r="GYV11" s="9"/>
      <c r="GYW11" s="10"/>
      <c r="GZC11" s="11"/>
      <c r="GZE11" s="9"/>
      <c r="GZF11" s="10"/>
      <c r="GZL11" s="11"/>
      <c r="GZN11" s="9"/>
      <c r="GZO11" s="10"/>
      <c r="GZU11" s="11"/>
      <c r="GZW11" s="9"/>
      <c r="GZX11" s="10"/>
      <c r="HAD11" s="11"/>
      <c r="HAF11" s="9"/>
      <c r="HAG11" s="10"/>
      <c r="HAM11" s="11"/>
      <c r="HAO11" s="9"/>
      <c r="HAP11" s="10"/>
      <c r="HAV11" s="11"/>
      <c r="HAX11" s="9"/>
      <c r="HAY11" s="10"/>
      <c r="HBE11" s="11"/>
      <c r="HBG11" s="9"/>
      <c r="HBH11" s="10"/>
      <c r="HBN11" s="11"/>
      <c r="HBP11" s="9"/>
      <c r="HBQ11" s="10"/>
      <c r="HBW11" s="11"/>
      <c r="HBY11" s="9"/>
      <c r="HBZ11" s="10"/>
      <c r="HCF11" s="11"/>
      <c r="HCH11" s="9"/>
      <c r="HCI11" s="10"/>
      <c r="HCO11" s="11"/>
      <c r="HCQ11" s="9"/>
      <c r="HCR11" s="10"/>
      <c r="HCX11" s="11"/>
      <c r="HCZ11" s="9"/>
      <c r="HDA11" s="10"/>
      <c r="HDG11" s="11"/>
      <c r="HDI11" s="9"/>
      <c r="HDJ11" s="10"/>
      <c r="HDP11" s="11"/>
      <c r="HDR11" s="9"/>
      <c r="HDS11" s="10"/>
      <c r="HDY11" s="11"/>
      <c r="HEA11" s="9"/>
      <c r="HEB11" s="10"/>
      <c r="HEH11" s="11"/>
      <c r="HEJ11" s="9"/>
      <c r="HEK11" s="10"/>
      <c r="HEQ11" s="11"/>
      <c r="HES11" s="9"/>
      <c r="HET11" s="10"/>
      <c r="HEZ11" s="11"/>
      <c r="HFB11" s="9"/>
      <c r="HFC11" s="10"/>
      <c r="HFI11" s="11"/>
      <c r="HFK11" s="9"/>
      <c r="HFL11" s="10"/>
      <c r="HFR11" s="11"/>
      <c r="HFT11" s="9"/>
      <c r="HFU11" s="10"/>
      <c r="HGA11" s="11"/>
      <c r="HGC11" s="9"/>
      <c r="HGD11" s="10"/>
      <c r="HGJ11" s="11"/>
      <c r="HGL11" s="9"/>
      <c r="HGM11" s="10"/>
      <c r="HGS11" s="11"/>
      <c r="HGU11" s="9"/>
      <c r="HGV11" s="10"/>
      <c r="HHB11" s="11"/>
      <c r="HHD11" s="9"/>
      <c r="HHE11" s="10"/>
      <c r="HHK11" s="11"/>
      <c r="HHM11" s="9"/>
      <c r="HHN11" s="10"/>
      <c r="HHT11" s="11"/>
      <c r="HHV11" s="9"/>
      <c r="HHW11" s="10"/>
      <c r="HIC11" s="11"/>
      <c r="HIE11" s="9"/>
      <c r="HIF11" s="10"/>
      <c r="HIL11" s="11"/>
      <c r="HIN11" s="9"/>
      <c r="HIO11" s="10"/>
      <c r="HIU11" s="11"/>
      <c r="HIW11" s="9"/>
      <c r="HIX11" s="10"/>
      <c r="HJD11" s="11"/>
      <c r="HJF11" s="9"/>
      <c r="HJG11" s="10"/>
      <c r="HJM11" s="11"/>
      <c r="HJO11" s="9"/>
      <c r="HJP11" s="10"/>
      <c r="HJV11" s="11"/>
      <c r="HJX11" s="9"/>
      <c r="HJY11" s="10"/>
      <c r="HKE11" s="11"/>
      <c r="HKG11" s="9"/>
      <c r="HKH11" s="10"/>
      <c r="HKN11" s="11"/>
      <c r="HKP11" s="9"/>
      <c r="HKQ11" s="10"/>
      <c r="HKW11" s="11"/>
      <c r="HKY11" s="9"/>
      <c r="HKZ11" s="10"/>
      <c r="HLF11" s="11"/>
      <c r="HLH11" s="9"/>
      <c r="HLI11" s="10"/>
      <c r="HLO11" s="11"/>
      <c r="HLQ11" s="9"/>
      <c r="HLR11" s="10"/>
      <c r="HLX11" s="11"/>
      <c r="HLZ11" s="9"/>
      <c r="HMA11" s="10"/>
      <c r="HMG11" s="11"/>
      <c r="HMI11" s="9"/>
      <c r="HMJ11" s="10"/>
      <c r="HMP11" s="11"/>
      <c r="HMR11" s="9"/>
      <c r="HMS11" s="10"/>
      <c r="HMY11" s="11"/>
      <c r="HNA11" s="9"/>
      <c r="HNB11" s="10"/>
      <c r="HNH11" s="11"/>
      <c r="HNJ11" s="9"/>
      <c r="HNK11" s="10"/>
      <c r="HNQ11" s="11"/>
      <c r="HNS11" s="9"/>
      <c r="HNT11" s="10"/>
      <c r="HNZ11" s="11"/>
      <c r="HOB11" s="9"/>
      <c r="HOC11" s="10"/>
      <c r="HOI11" s="11"/>
      <c r="HOK11" s="9"/>
      <c r="HOL11" s="10"/>
      <c r="HOR11" s="11"/>
      <c r="HOT11" s="9"/>
      <c r="HOU11" s="10"/>
      <c r="HPA11" s="11"/>
      <c r="HPC11" s="9"/>
      <c r="HPD11" s="10"/>
      <c r="HPJ11" s="11"/>
      <c r="HPL11" s="9"/>
      <c r="HPM11" s="10"/>
      <c r="HPS11" s="11"/>
      <c r="HPU11" s="9"/>
      <c r="HPV11" s="10"/>
      <c r="HQB11" s="11"/>
      <c r="HQD11" s="9"/>
      <c r="HQE11" s="10"/>
      <c r="HQK11" s="11"/>
      <c r="HQM11" s="9"/>
      <c r="HQN11" s="10"/>
      <c r="HQT11" s="11"/>
      <c r="HQV11" s="9"/>
      <c r="HQW11" s="10"/>
      <c r="HRC11" s="11"/>
      <c r="HRE11" s="9"/>
      <c r="HRF11" s="10"/>
      <c r="HRL11" s="11"/>
      <c r="HRN11" s="9"/>
      <c r="HRO11" s="10"/>
      <c r="HRU11" s="11"/>
      <c r="HRW11" s="9"/>
      <c r="HRX11" s="10"/>
      <c r="HSD11" s="11"/>
      <c r="HSF11" s="9"/>
      <c r="HSG11" s="10"/>
      <c r="HSM11" s="11"/>
      <c r="HSO11" s="9"/>
      <c r="HSP11" s="10"/>
      <c r="HSV11" s="11"/>
      <c r="HSX11" s="9"/>
      <c r="HSY11" s="10"/>
      <c r="HTE11" s="11"/>
      <c r="HTG11" s="9"/>
      <c r="HTH11" s="10"/>
      <c r="HTN11" s="11"/>
      <c r="HTP11" s="9"/>
      <c r="HTQ11" s="10"/>
      <c r="HTW11" s="11"/>
      <c r="HTY11" s="9"/>
      <c r="HTZ11" s="10"/>
      <c r="HUF11" s="11"/>
      <c r="HUH11" s="9"/>
      <c r="HUI11" s="10"/>
      <c r="HUO11" s="11"/>
      <c r="HUQ11" s="9"/>
      <c r="HUR11" s="10"/>
      <c r="HUX11" s="11"/>
      <c r="HUZ11" s="9"/>
      <c r="HVA11" s="10"/>
      <c r="HVG11" s="11"/>
      <c r="HVI11" s="9"/>
      <c r="HVJ11" s="10"/>
      <c r="HVP11" s="11"/>
      <c r="HVR11" s="9"/>
      <c r="HVS11" s="10"/>
      <c r="HVY11" s="11"/>
      <c r="HWA11" s="9"/>
      <c r="HWB11" s="10"/>
      <c r="HWH11" s="11"/>
      <c r="HWJ11" s="9"/>
      <c r="HWK11" s="10"/>
      <c r="HWQ11" s="11"/>
      <c r="HWS11" s="9"/>
      <c r="HWT11" s="10"/>
      <c r="HWZ11" s="11"/>
      <c r="HXB11" s="9"/>
      <c r="HXC11" s="10"/>
      <c r="HXI11" s="11"/>
      <c r="HXK11" s="9"/>
      <c r="HXL11" s="10"/>
      <c r="HXR11" s="11"/>
      <c r="HXT11" s="9"/>
      <c r="HXU11" s="10"/>
      <c r="HYA11" s="11"/>
      <c r="HYC11" s="9"/>
      <c r="HYD11" s="10"/>
      <c r="HYJ11" s="11"/>
      <c r="HYL11" s="9"/>
      <c r="HYM11" s="10"/>
      <c r="HYS11" s="11"/>
      <c r="HYU11" s="9"/>
      <c r="HYV11" s="10"/>
      <c r="HZB11" s="11"/>
      <c r="HZD11" s="9"/>
      <c r="HZE11" s="10"/>
      <c r="HZK11" s="11"/>
      <c r="HZM11" s="9"/>
      <c r="HZN11" s="10"/>
      <c r="HZT11" s="11"/>
      <c r="HZV11" s="9"/>
      <c r="HZW11" s="10"/>
      <c r="IAC11" s="11"/>
      <c r="IAE11" s="9"/>
      <c r="IAF11" s="10"/>
      <c r="IAL11" s="11"/>
      <c r="IAN11" s="9"/>
      <c r="IAO11" s="10"/>
      <c r="IAU11" s="11"/>
      <c r="IAW11" s="9"/>
      <c r="IAX11" s="10"/>
      <c r="IBD11" s="11"/>
      <c r="IBF11" s="9"/>
      <c r="IBG11" s="10"/>
      <c r="IBM11" s="11"/>
      <c r="IBO11" s="9"/>
      <c r="IBP11" s="10"/>
      <c r="IBV11" s="11"/>
      <c r="IBX11" s="9"/>
      <c r="IBY11" s="10"/>
      <c r="ICE11" s="11"/>
      <c r="ICG11" s="9"/>
      <c r="ICH11" s="10"/>
      <c r="ICN11" s="11"/>
      <c r="ICP11" s="9"/>
      <c r="ICQ11" s="10"/>
      <c r="ICW11" s="11"/>
      <c r="ICY11" s="9"/>
      <c r="ICZ11" s="10"/>
      <c r="IDF11" s="11"/>
      <c r="IDH11" s="9"/>
      <c r="IDI11" s="10"/>
      <c r="IDO11" s="11"/>
      <c r="IDQ11" s="9"/>
      <c r="IDR11" s="10"/>
      <c r="IDX11" s="11"/>
      <c r="IDZ11" s="9"/>
      <c r="IEA11" s="10"/>
      <c r="IEG11" s="11"/>
      <c r="IEI11" s="9"/>
      <c r="IEJ11" s="10"/>
      <c r="IEP11" s="11"/>
      <c r="IER11" s="9"/>
      <c r="IES11" s="10"/>
      <c r="IEY11" s="11"/>
      <c r="IFA11" s="9"/>
      <c r="IFB11" s="10"/>
      <c r="IFH11" s="11"/>
      <c r="IFJ11" s="9"/>
      <c r="IFK11" s="10"/>
      <c r="IFQ11" s="11"/>
      <c r="IFS11" s="9"/>
      <c r="IFT11" s="10"/>
      <c r="IFZ11" s="11"/>
      <c r="IGB11" s="9"/>
      <c r="IGC11" s="10"/>
      <c r="IGI11" s="11"/>
      <c r="IGK11" s="9"/>
      <c r="IGL11" s="10"/>
      <c r="IGR11" s="11"/>
      <c r="IGT11" s="9"/>
      <c r="IGU11" s="10"/>
      <c r="IHA11" s="11"/>
      <c r="IHC11" s="9"/>
      <c r="IHD11" s="10"/>
      <c r="IHJ11" s="11"/>
      <c r="IHL11" s="9"/>
      <c r="IHM11" s="10"/>
      <c r="IHS11" s="11"/>
      <c r="IHU11" s="9"/>
      <c r="IHV11" s="10"/>
      <c r="IIB11" s="11"/>
      <c r="IID11" s="9"/>
      <c r="IIE11" s="10"/>
      <c r="IIK11" s="11"/>
      <c r="IIM11" s="9"/>
      <c r="IIN11" s="10"/>
      <c r="IIT11" s="11"/>
      <c r="IIV11" s="9"/>
      <c r="IIW11" s="10"/>
      <c r="IJC11" s="11"/>
      <c r="IJE11" s="9"/>
      <c r="IJF11" s="10"/>
      <c r="IJL11" s="11"/>
      <c r="IJN11" s="9"/>
      <c r="IJO11" s="10"/>
      <c r="IJU11" s="11"/>
      <c r="IJW11" s="9"/>
      <c r="IJX11" s="10"/>
      <c r="IKD11" s="11"/>
      <c r="IKF11" s="9"/>
      <c r="IKG11" s="10"/>
      <c r="IKM11" s="11"/>
      <c r="IKO11" s="9"/>
      <c r="IKP11" s="10"/>
      <c r="IKV11" s="11"/>
      <c r="IKX11" s="9"/>
      <c r="IKY11" s="10"/>
      <c r="ILE11" s="11"/>
      <c r="ILG11" s="9"/>
      <c r="ILH11" s="10"/>
      <c r="ILN11" s="11"/>
      <c r="ILP11" s="9"/>
      <c r="ILQ11" s="10"/>
      <c r="ILW11" s="11"/>
      <c r="ILY11" s="9"/>
      <c r="ILZ11" s="10"/>
      <c r="IMF11" s="11"/>
      <c r="IMH11" s="9"/>
      <c r="IMI11" s="10"/>
      <c r="IMO11" s="11"/>
      <c r="IMQ11" s="9"/>
      <c r="IMR11" s="10"/>
      <c r="IMX11" s="11"/>
      <c r="IMZ11" s="9"/>
      <c r="INA11" s="10"/>
      <c r="ING11" s="11"/>
      <c r="INI11" s="9"/>
      <c r="INJ11" s="10"/>
      <c r="INP11" s="11"/>
      <c r="INR11" s="9"/>
      <c r="INS11" s="10"/>
      <c r="INY11" s="11"/>
      <c r="IOA11" s="9"/>
      <c r="IOB11" s="10"/>
      <c r="IOH11" s="11"/>
      <c r="IOJ11" s="9"/>
      <c r="IOK11" s="10"/>
      <c r="IOQ11" s="11"/>
      <c r="IOS11" s="9"/>
      <c r="IOT11" s="10"/>
      <c r="IOZ11" s="11"/>
      <c r="IPB11" s="9"/>
      <c r="IPC11" s="10"/>
      <c r="IPI11" s="11"/>
      <c r="IPK11" s="9"/>
      <c r="IPL11" s="10"/>
      <c r="IPR11" s="11"/>
      <c r="IPT11" s="9"/>
      <c r="IPU11" s="10"/>
      <c r="IQA11" s="11"/>
      <c r="IQC11" s="9"/>
      <c r="IQD11" s="10"/>
      <c r="IQJ11" s="11"/>
      <c r="IQL11" s="9"/>
      <c r="IQM11" s="10"/>
      <c r="IQS11" s="11"/>
      <c r="IQU11" s="9"/>
      <c r="IQV11" s="10"/>
      <c r="IRB11" s="11"/>
      <c r="IRD11" s="9"/>
      <c r="IRE11" s="10"/>
      <c r="IRK11" s="11"/>
      <c r="IRM11" s="9"/>
      <c r="IRN11" s="10"/>
      <c r="IRT11" s="11"/>
      <c r="IRV11" s="9"/>
      <c r="IRW11" s="10"/>
      <c r="ISC11" s="11"/>
      <c r="ISE11" s="9"/>
      <c r="ISF11" s="10"/>
      <c r="ISL11" s="11"/>
      <c r="ISN11" s="9"/>
      <c r="ISO11" s="10"/>
      <c r="ISU11" s="11"/>
      <c r="ISW11" s="9"/>
      <c r="ISX11" s="10"/>
      <c r="ITD11" s="11"/>
      <c r="ITF11" s="9"/>
      <c r="ITG11" s="10"/>
      <c r="ITM11" s="11"/>
      <c r="ITO11" s="9"/>
      <c r="ITP11" s="10"/>
      <c r="ITV11" s="11"/>
      <c r="ITX11" s="9"/>
      <c r="ITY11" s="10"/>
      <c r="IUE11" s="11"/>
      <c r="IUG11" s="9"/>
      <c r="IUH11" s="10"/>
      <c r="IUN11" s="11"/>
      <c r="IUP11" s="9"/>
      <c r="IUQ11" s="10"/>
      <c r="IUW11" s="11"/>
      <c r="IUY11" s="9"/>
      <c r="IUZ11" s="10"/>
      <c r="IVF11" s="11"/>
      <c r="IVH11" s="9"/>
      <c r="IVI11" s="10"/>
      <c r="IVO11" s="11"/>
      <c r="IVQ11" s="9"/>
      <c r="IVR11" s="10"/>
      <c r="IVX11" s="11"/>
      <c r="IVZ11" s="9"/>
      <c r="IWA11" s="10"/>
      <c r="IWG11" s="11"/>
      <c r="IWI11" s="9"/>
      <c r="IWJ11" s="10"/>
      <c r="IWP11" s="11"/>
      <c r="IWR11" s="9"/>
      <c r="IWS11" s="10"/>
      <c r="IWY11" s="11"/>
      <c r="IXA11" s="9"/>
      <c r="IXB11" s="10"/>
      <c r="IXH11" s="11"/>
      <c r="IXJ11" s="9"/>
      <c r="IXK11" s="10"/>
      <c r="IXQ11" s="11"/>
      <c r="IXS11" s="9"/>
      <c r="IXT11" s="10"/>
      <c r="IXZ11" s="11"/>
      <c r="IYB11" s="9"/>
      <c r="IYC11" s="10"/>
      <c r="IYI11" s="11"/>
      <c r="IYK11" s="9"/>
      <c r="IYL11" s="10"/>
      <c r="IYR11" s="11"/>
      <c r="IYT11" s="9"/>
      <c r="IYU11" s="10"/>
      <c r="IZA11" s="11"/>
      <c r="IZC11" s="9"/>
      <c r="IZD11" s="10"/>
      <c r="IZJ11" s="11"/>
      <c r="IZL11" s="9"/>
      <c r="IZM11" s="10"/>
      <c r="IZS11" s="11"/>
      <c r="IZU11" s="9"/>
      <c r="IZV11" s="10"/>
      <c r="JAB11" s="11"/>
      <c r="JAD11" s="9"/>
      <c r="JAE11" s="10"/>
      <c r="JAK11" s="11"/>
      <c r="JAM11" s="9"/>
      <c r="JAN11" s="10"/>
      <c r="JAT11" s="11"/>
      <c r="JAV11" s="9"/>
      <c r="JAW11" s="10"/>
      <c r="JBC11" s="11"/>
      <c r="JBE11" s="9"/>
      <c r="JBF11" s="10"/>
      <c r="JBL11" s="11"/>
      <c r="JBN11" s="9"/>
      <c r="JBO11" s="10"/>
      <c r="JBU11" s="11"/>
      <c r="JBW11" s="9"/>
      <c r="JBX11" s="10"/>
      <c r="JCD11" s="11"/>
      <c r="JCF11" s="9"/>
      <c r="JCG11" s="10"/>
      <c r="JCM11" s="11"/>
      <c r="JCO11" s="9"/>
      <c r="JCP11" s="10"/>
      <c r="JCV11" s="11"/>
      <c r="JCX11" s="9"/>
      <c r="JCY11" s="10"/>
      <c r="JDE11" s="11"/>
      <c r="JDG11" s="9"/>
      <c r="JDH11" s="10"/>
      <c r="JDN11" s="11"/>
      <c r="JDP11" s="9"/>
      <c r="JDQ11" s="10"/>
      <c r="JDW11" s="11"/>
      <c r="JDY11" s="9"/>
      <c r="JDZ11" s="10"/>
      <c r="JEF11" s="11"/>
      <c r="JEH11" s="9"/>
      <c r="JEI11" s="10"/>
      <c r="JEO11" s="11"/>
      <c r="JEQ11" s="9"/>
      <c r="JER11" s="10"/>
      <c r="JEX11" s="11"/>
      <c r="JEZ11" s="9"/>
      <c r="JFA11" s="10"/>
      <c r="JFG11" s="11"/>
      <c r="JFI11" s="9"/>
      <c r="JFJ11" s="10"/>
      <c r="JFP11" s="11"/>
      <c r="JFR11" s="9"/>
      <c r="JFS11" s="10"/>
      <c r="JFY11" s="11"/>
      <c r="JGA11" s="9"/>
      <c r="JGB11" s="10"/>
      <c r="JGH11" s="11"/>
      <c r="JGJ11" s="9"/>
      <c r="JGK11" s="10"/>
      <c r="JGQ11" s="11"/>
      <c r="JGS11" s="9"/>
      <c r="JGT11" s="10"/>
      <c r="JGZ11" s="11"/>
      <c r="JHB11" s="9"/>
      <c r="JHC11" s="10"/>
      <c r="JHI11" s="11"/>
      <c r="JHK11" s="9"/>
      <c r="JHL11" s="10"/>
      <c r="JHR11" s="11"/>
      <c r="JHT11" s="9"/>
      <c r="JHU11" s="10"/>
      <c r="JIA11" s="11"/>
      <c r="JIC11" s="9"/>
      <c r="JID11" s="10"/>
      <c r="JIJ11" s="11"/>
      <c r="JIL11" s="9"/>
      <c r="JIM11" s="10"/>
      <c r="JIS11" s="11"/>
      <c r="JIU11" s="9"/>
      <c r="JIV11" s="10"/>
      <c r="JJB11" s="11"/>
      <c r="JJD11" s="9"/>
      <c r="JJE11" s="10"/>
      <c r="JJK11" s="11"/>
      <c r="JJM11" s="9"/>
      <c r="JJN11" s="10"/>
      <c r="JJT11" s="11"/>
      <c r="JJV11" s="9"/>
      <c r="JJW11" s="10"/>
      <c r="JKC11" s="11"/>
      <c r="JKE11" s="9"/>
      <c r="JKF11" s="10"/>
      <c r="JKL11" s="11"/>
      <c r="JKN11" s="9"/>
      <c r="JKO11" s="10"/>
      <c r="JKU11" s="11"/>
      <c r="JKW11" s="9"/>
      <c r="JKX11" s="10"/>
      <c r="JLD11" s="11"/>
      <c r="JLF11" s="9"/>
      <c r="JLG11" s="10"/>
      <c r="JLM11" s="11"/>
      <c r="JLO11" s="9"/>
      <c r="JLP11" s="10"/>
      <c r="JLV11" s="11"/>
      <c r="JLX11" s="9"/>
      <c r="JLY11" s="10"/>
      <c r="JME11" s="11"/>
      <c r="JMG11" s="9"/>
      <c r="JMH11" s="10"/>
      <c r="JMN11" s="11"/>
      <c r="JMP11" s="9"/>
      <c r="JMQ11" s="10"/>
      <c r="JMW11" s="11"/>
      <c r="JMY11" s="9"/>
      <c r="JMZ11" s="10"/>
      <c r="JNF11" s="11"/>
      <c r="JNH11" s="9"/>
      <c r="JNI11" s="10"/>
      <c r="JNO11" s="11"/>
      <c r="JNQ11" s="9"/>
      <c r="JNR11" s="10"/>
      <c r="JNX11" s="11"/>
      <c r="JNZ11" s="9"/>
      <c r="JOA11" s="10"/>
      <c r="JOG11" s="11"/>
      <c r="JOI11" s="9"/>
      <c r="JOJ11" s="10"/>
      <c r="JOP11" s="11"/>
      <c r="JOR11" s="9"/>
      <c r="JOS11" s="10"/>
      <c r="JOY11" s="11"/>
      <c r="JPA11" s="9"/>
      <c r="JPB11" s="10"/>
      <c r="JPH11" s="11"/>
      <c r="JPJ11" s="9"/>
      <c r="JPK11" s="10"/>
      <c r="JPQ11" s="11"/>
      <c r="JPS11" s="9"/>
      <c r="JPT11" s="10"/>
      <c r="JPZ11" s="11"/>
      <c r="JQB11" s="9"/>
      <c r="JQC11" s="10"/>
      <c r="JQI11" s="11"/>
      <c r="JQK11" s="9"/>
      <c r="JQL11" s="10"/>
      <c r="JQR11" s="11"/>
      <c r="JQT11" s="9"/>
      <c r="JQU11" s="10"/>
      <c r="JRA11" s="11"/>
      <c r="JRC11" s="9"/>
      <c r="JRD11" s="10"/>
      <c r="JRJ11" s="11"/>
      <c r="JRL11" s="9"/>
      <c r="JRM11" s="10"/>
      <c r="JRS11" s="11"/>
      <c r="JRU11" s="9"/>
      <c r="JRV11" s="10"/>
      <c r="JSB11" s="11"/>
      <c r="JSD11" s="9"/>
      <c r="JSE11" s="10"/>
      <c r="JSK11" s="11"/>
      <c r="JSM11" s="9"/>
      <c r="JSN11" s="10"/>
      <c r="JST11" s="11"/>
      <c r="JSV11" s="9"/>
      <c r="JSW11" s="10"/>
      <c r="JTC11" s="11"/>
      <c r="JTE11" s="9"/>
      <c r="JTF11" s="10"/>
      <c r="JTL11" s="11"/>
      <c r="JTN11" s="9"/>
      <c r="JTO11" s="10"/>
      <c r="JTU11" s="11"/>
      <c r="JTW11" s="9"/>
      <c r="JTX11" s="10"/>
      <c r="JUD11" s="11"/>
      <c r="JUF11" s="9"/>
      <c r="JUG11" s="10"/>
      <c r="JUM11" s="11"/>
      <c r="JUO11" s="9"/>
      <c r="JUP11" s="10"/>
      <c r="JUV11" s="11"/>
      <c r="JUX11" s="9"/>
      <c r="JUY11" s="10"/>
      <c r="JVE11" s="11"/>
      <c r="JVG11" s="9"/>
      <c r="JVH11" s="10"/>
      <c r="JVN11" s="11"/>
      <c r="JVP11" s="9"/>
      <c r="JVQ11" s="10"/>
      <c r="JVW11" s="11"/>
      <c r="JVY11" s="9"/>
      <c r="JVZ11" s="10"/>
      <c r="JWF11" s="11"/>
      <c r="JWH11" s="9"/>
      <c r="JWI11" s="10"/>
      <c r="JWO11" s="11"/>
      <c r="JWQ11" s="9"/>
      <c r="JWR11" s="10"/>
      <c r="JWX11" s="11"/>
      <c r="JWZ11" s="9"/>
      <c r="JXA11" s="10"/>
      <c r="JXG11" s="11"/>
      <c r="JXI11" s="9"/>
      <c r="JXJ11" s="10"/>
      <c r="JXP11" s="11"/>
      <c r="JXR11" s="9"/>
      <c r="JXS11" s="10"/>
      <c r="JXY11" s="11"/>
      <c r="JYA11" s="9"/>
      <c r="JYB11" s="10"/>
      <c r="JYH11" s="11"/>
      <c r="JYJ11" s="9"/>
      <c r="JYK11" s="10"/>
      <c r="JYQ11" s="11"/>
      <c r="JYS11" s="9"/>
      <c r="JYT11" s="10"/>
      <c r="JYZ11" s="11"/>
      <c r="JZB11" s="9"/>
      <c r="JZC11" s="10"/>
      <c r="JZI11" s="11"/>
      <c r="JZK11" s="9"/>
      <c r="JZL11" s="10"/>
      <c r="JZR11" s="11"/>
      <c r="JZT11" s="9"/>
      <c r="JZU11" s="10"/>
      <c r="KAA11" s="11"/>
      <c r="KAC11" s="9"/>
      <c r="KAD11" s="10"/>
      <c r="KAJ11" s="11"/>
      <c r="KAL11" s="9"/>
      <c r="KAM11" s="10"/>
      <c r="KAS11" s="11"/>
      <c r="KAU11" s="9"/>
      <c r="KAV11" s="10"/>
      <c r="KBB11" s="11"/>
      <c r="KBD11" s="9"/>
      <c r="KBE11" s="10"/>
      <c r="KBK11" s="11"/>
      <c r="KBM11" s="9"/>
      <c r="KBN11" s="10"/>
      <c r="KBT11" s="11"/>
      <c r="KBV11" s="9"/>
      <c r="KBW11" s="10"/>
      <c r="KCC11" s="11"/>
      <c r="KCE11" s="9"/>
      <c r="KCF11" s="10"/>
      <c r="KCL11" s="11"/>
      <c r="KCN11" s="9"/>
      <c r="KCO11" s="10"/>
      <c r="KCU11" s="11"/>
      <c r="KCW11" s="9"/>
      <c r="KCX11" s="10"/>
      <c r="KDD11" s="11"/>
      <c r="KDF11" s="9"/>
      <c r="KDG11" s="10"/>
      <c r="KDM11" s="11"/>
      <c r="KDO11" s="9"/>
      <c r="KDP11" s="10"/>
      <c r="KDV11" s="11"/>
      <c r="KDX11" s="9"/>
      <c r="KDY11" s="10"/>
      <c r="KEE11" s="11"/>
      <c r="KEG11" s="9"/>
      <c r="KEH11" s="10"/>
      <c r="KEN11" s="11"/>
      <c r="KEP11" s="9"/>
      <c r="KEQ11" s="10"/>
      <c r="KEW11" s="11"/>
      <c r="KEY11" s="9"/>
      <c r="KEZ11" s="10"/>
      <c r="KFF11" s="11"/>
      <c r="KFH11" s="9"/>
      <c r="KFI11" s="10"/>
      <c r="KFO11" s="11"/>
      <c r="KFQ11" s="9"/>
      <c r="KFR11" s="10"/>
      <c r="KFX11" s="11"/>
      <c r="KFZ11" s="9"/>
      <c r="KGA11" s="10"/>
      <c r="KGG11" s="11"/>
      <c r="KGI11" s="9"/>
      <c r="KGJ11" s="10"/>
      <c r="KGP11" s="11"/>
      <c r="KGR11" s="9"/>
      <c r="KGS11" s="10"/>
      <c r="KGY11" s="11"/>
      <c r="KHA11" s="9"/>
      <c r="KHB11" s="10"/>
      <c r="KHH11" s="11"/>
      <c r="KHJ11" s="9"/>
      <c r="KHK11" s="10"/>
      <c r="KHQ11" s="11"/>
      <c r="KHS11" s="9"/>
      <c r="KHT11" s="10"/>
      <c r="KHZ11" s="11"/>
      <c r="KIB11" s="9"/>
      <c r="KIC11" s="10"/>
      <c r="KII11" s="11"/>
      <c r="KIK11" s="9"/>
      <c r="KIL11" s="10"/>
      <c r="KIR11" s="11"/>
      <c r="KIT11" s="9"/>
      <c r="KIU11" s="10"/>
      <c r="KJA11" s="11"/>
      <c r="KJC11" s="9"/>
      <c r="KJD11" s="10"/>
      <c r="KJJ11" s="11"/>
      <c r="KJL11" s="9"/>
      <c r="KJM11" s="10"/>
      <c r="KJS11" s="11"/>
      <c r="KJU11" s="9"/>
      <c r="KJV11" s="10"/>
      <c r="KKB11" s="11"/>
      <c r="KKD11" s="9"/>
      <c r="KKE11" s="10"/>
      <c r="KKK11" s="11"/>
      <c r="KKM11" s="9"/>
      <c r="KKN11" s="10"/>
      <c r="KKT11" s="11"/>
      <c r="KKV11" s="9"/>
      <c r="KKW11" s="10"/>
      <c r="KLC11" s="11"/>
      <c r="KLE11" s="9"/>
      <c r="KLF11" s="10"/>
      <c r="KLL11" s="11"/>
      <c r="KLN11" s="9"/>
      <c r="KLO11" s="10"/>
      <c r="KLU11" s="11"/>
      <c r="KLW11" s="9"/>
      <c r="KLX11" s="10"/>
      <c r="KMD11" s="11"/>
      <c r="KMF11" s="9"/>
      <c r="KMG11" s="10"/>
      <c r="KMM11" s="11"/>
      <c r="KMO11" s="9"/>
      <c r="KMP11" s="10"/>
      <c r="KMV11" s="11"/>
      <c r="KMX11" s="9"/>
      <c r="KMY11" s="10"/>
      <c r="KNE11" s="11"/>
      <c r="KNG11" s="9"/>
      <c r="KNH11" s="10"/>
      <c r="KNN11" s="11"/>
      <c r="KNP11" s="9"/>
      <c r="KNQ11" s="10"/>
      <c r="KNW11" s="11"/>
      <c r="KNY11" s="9"/>
      <c r="KNZ11" s="10"/>
      <c r="KOF11" s="11"/>
      <c r="KOH11" s="9"/>
      <c r="KOI11" s="10"/>
      <c r="KOO11" s="11"/>
      <c r="KOQ11" s="9"/>
      <c r="KOR11" s="10"/>
      <c r="KOX11" s="11"/>
      <c r="KOZ11" s="9"/>
      <c r="KPA11" s="10"/>
      <c r="KPG11" s="11"/>
      <c r="KPI11" s="9"/>
      <c r="KPJ11" s="10"/>
      <c r="KPP11" s="11"/>
      <c r="KPR11" s="9"/>
      <c r="KPS11" s="10"/>
      <c r="KPY11" s="11"/>
      <c r="KQA11" s="9"/>
      <c r="KQB11" s="10"/>
      <c r="KQH11" s="11"/>
      <c r="KQJ11" s="9"/>
      <c r="KQK11" s="10"/>
      <c r="KQQ11" s="11"/>
      <c r="KQS11" s="9"/>
      <c r="KQT11" s="10"/>
      <c r="KQZ11" s="11"/>
      <c r="KRB11" s="9"/>
      <c r="KRC11" s="10"/>
      <c r="KRI11" s="11"/>
      <c r="KRK11" s="9"/>
      <c r="KRL11" s="10"/>
      <c r="KRR11" s="11"/>
      <c r="KRT11" s="9"/>
      <c r="KRU11" s="10"/>
      <c r="KSA11" s="11"/>
      <c r="KSC11" s="9"/>
      <c r="KSD11" s="10"/>
      <c r="KSJ11" s="11"/>
      <c r="KSL11" s="9"/>
      <c r="KSM11" s="10"/>
      <c r="KSS11" s="11"/>
      <c r="KSU11" s="9"/>
      <c r="KSV11" s="10"/>
      <c r="KTB11" s="11"/>
      <c r="KTD11" s="9"/>
      <c r="KTE11" s="10"/>
      <c r="KTK11" s="11"/>
      <c r="KTM11" s="9"/>
      <c r="KTN11" s="10"/>
      <c r="KTT11" s="11"/>
      <c r="KTV11" s="9"/>
      <c r="KTW11" s="10"/>
      <c r="KUC11" s="11"/>
      <c r="KUE11" s="9"/>
      <c r="KUF11" s="10"/>
      <c r="KUL11" s="11"/>
      <c r="KUN11" s="9"/>
      <c r="KUO11" s="10"/>
      <c r="KUU11" s="11"/>
      <c r="KUW11" s="9"/>
      <c r="KUX11" s="10"/>
      <c r="KVD11" s="11"/>
      <c r="KVF11" s="9"/>
      <c r="KVG11" s="10"/>
      <c r="KVM11" s="11"/>
      <c r="KVO11" s="9"/>
      <c r="KVP11" s="10"/>
      <c r="KVV11" s="11"/>
      <c r="KVX11" s="9"/>
      <c r="KVY11" s="10"/>
      <c r="KWE11" s="11"/>
      <c r="KWG11" s="9"/>
      <c r="KWH11" s="10"/>
      <c r="KWN11" s="11"/>
      <c r="KWP11" s="9"/>
      <c r="KWQ11" s="10"/>
      <c r="KWW11" s="11"/>
      <c r="KWY11" s="9"/>
      <c r="KWZ11" s="10"/>
      <c r="KXF11" s="11"/>
      <c r="KXH11" s="9"/>
      <c r="KXI11" s="10"/>
      <c r="KXO11" s="11"/>
      <c r="KXQ11" s="9"/>
      <c r="KXR11" s="10"/>
      <c r="KXX11" s="11"/>
      <c r="KXZ11" s="9"/>
      <c r="KYA11" s="10"/>
      <c r="KYG11" s="11"/>
      <c r="KYI11" s="9"/>
      <c r="KYJ11" s="10"/>
      <c r="KYP11" s="11"/>
      <c r="KYR11" s="9"/>
      <c r="KYS11" s="10"/>
      <c r="KYY11" s="11"/>
      <c r="KZA11" s="9"/>
      <c r="KZB11" s="10"/>
      <c r="KZH11" s="11"/>
      <c r="KZJ11" s="9"/>
      <c r="KZK11" s="10"/>
      <c r="KZQ11" s="11"/>
      <c r="KZS11" s="9"/>
      <c r="KZT11" s="10"/>
      <c r="KZZ11" s="11"/>
      <c r="LAB11" s="9"/>
      <c r="LAC11" s="10"/>
      <c r="LAI11" s="11"/>
      <c r="LAK11" s="9"/>
      <c r="LAL11" s="10"/>
      <c r="LAR11" s="11"/>
      <c r="LAT11" s="9"/>
      <c r="LAU11" s="10"/>
      <c r="LBA11" s="11"/>
      <c r="LBC11" s="9"/>
      <c r="LBD11" s="10"/>
      <c r="LBJ11" s="11"/>
      <c r="LBL11" s="9"/>
      <c r="LBM11" s="10"/>
      <c r="LBS11" s="11"/>
      <c r="LBU11" s="9"/>
      <c r="LBV11" s="10"/>
      <c r="LCB11" s="11"/>
      <c r="LCD11" s="9"/>
      <c r="LCE11" s="10"/>
      <c r="LCK11" s="11"/>
      <c r="LCM11" s="9"/>
      <c r="LCN11" s="10"/>
      <c r="LCT11" s="11"/>
      <c r="LCV11" s="9"/>
      <c r="LCW11" s="10"/>
      <c r="LDC11" s="11"/>
      <c r="LDE11" s="9"/>
      <c r="LDF11" s="10"/>
      <c r="LDL11" s="11"/>
      <c r="LDN11" s="9"/>
      <c r="LDO11" s="10"/>
      <c r="LDU11" s="11"/>
      <c r="LDW11" s="9"/>
      <c r="LDX11" s="10"/>
      <c r="LED11" s="11"/>
      <c r="LEF11" s="9"/>
      <c r="LEG11" s="10"/>
      <c r="LEM11" s="11"/>
      <c r="LEO11" s="9"/>
      <c r="LEP11" s="10"/>
      <c r="LEV11" s="11"/>
      <c r="LEX11" s="9"/>
      <c r="LEY11" s="10"/>
      <c r="LFE11" s="11"/>
      <c r="LFG11" s="9"/>
      <c r="LFH11" s="10"/>
      <c r="LFN11" s="11"/>
      <c r="LFP11" s="9"/>
      <c r="LFQ11" s="10"/>
      <c r="LFW11" s="11"/>
      <c r="LFY11" s="9"/>
      <c r="LFZ11" s="10"/>
      <c r="LGF11" s="11"/>
      <c r="LGH11" s="9"/>
      <c r="LGI11" s="10"/>
      <c r="LGO11" s="11"/>
      <c r="LGQ11" s="9"/>
      <c r="LGR11" s="10"/>
      <c r="LGX11" s="11"/>
      <c r="LGZ11" s="9"/>
      <c r="LHA11" s="10"/>
      <c r="LHG11" s="11"/>
      <c r="LHI11" s="9"/>
      <c r="LHJ11" s="10"/>
      <c r="LHP11" s="11"/>
      <c r="LHR11" s="9"/>
      <c r="LHS11" s="10"/>
      <c r="LHY11" s="11"/>
      <c r="LIA11" s="9"/>
      <c r="LIB11" s="10"/>
      <c r="LIH11" s="11"/>
      <c r="LIJ11" s="9"/>
      <c r="LIK11" s="10"/>
      <c r="LIQ11" s="11"/>
      <c r="LIS11" s="9"/>
      <c r="LIT11" s="10"/>
      <c r="LIZ11" s="11"/>
      <c r="LJB11" s="9"/>
      <c r="LJC11" s="10"/>
      <c r="LJI11" s="11"/>
      <c r="LJK11" s="9"/>
      <c r="LJL11" s="10"/>
      <c r="LJR11" s="11"/>
      <c r="LJT11" s="9"/>
      <c r="LJU11" s="10"/>
      <c r="LKA11" s="11"/>
      <c r="LKC11" s="9"/>
      <c r="LKD11" s="10"/>
      <c r="LKJ11" s="11"/>
      <c r="LKL11" s="9"/>
      <c r="LKM11" s="10"/>
      <c r="LKS11" s="11"/>
      <c r="LKU11" s="9"/>
      <c r="LKV11" s="10"/>
      <c r="LLB11" s="11"/>
      <c r="LLD11" s="9"/>
      <c r="LLE11" s="10"/>
      <c r="LLK11" s="11"/>
      <c r="LLM11" s="9"/>
      <c r="LLN11" s="10"/>
      <c r="LLT11" s="11"/>
      <c r="LLV11" s="9"/>
      <c r="LLW11" s="10"/>
      <c r="LMC11" s="11"/>
      <c r="LME11" s="9"/>
      <c r="LMF11" s="10"/>
      <c r="LML11" s="11"/>
      <c r="LMN11" s="9"/>
      <c r="LMO11" s="10"/>
      <c r="LMU11" s="11"/>
      <c r="LMW11" s="9"/>
      <c r="LMX11" s="10"/>
      <c r="LND11" s="11"/>
      <c r="LNF11" s="9"/>
      <c r="LNG11" s="10"/>
      <c r="LNM11" s="11"/>
      <c r="LNO11" s="9"/>
      <c r="LNP11" s="10"/>
      <c r="LNV11" s="11"/>
      <c r="LNX11" s="9"/>
      <c r="LNY11" s="10"/>
      <c r="LOE11" s="11"/>
      <c r="LOG11" s="9"/>
      <c r="LOH11" s="10"/>
      <c r="LON11" s="11"/>
      <c r="LOP11" s="9"/>
      <c r="LOQ11" s="10"/>
      <c r="LOW11" s="11"/>
      <c r="LOY11" s="9"/>
      <c r="LOZ11" s="10"/>
      <c r="LPF11" s="11"/>
      <c r="LPH11" s="9"/>
      <c r="LPI11" s="10"/>
      <c r="LPO11" s="11"/>
      <c r="LPQ11" s="9"/>
      <c r="LPR11" s="10"/>
      <c r="LPX11" s="11"/>
      <c r="LPZ11" s="9"/>
      <c r="LQA11" s="10"/>
      <c r="LQG11" s="11"/>
      <c r="LQI11" s="9"/>
      <c r="LQJ11" s="10"/>
      <c r="LQP11" s="11"/>
      <c r="LQR11" s="9"/>
      <c r="LQS11" s="10"/>
      <c r="LQY11" s="11"/>
      <c r="LRA11" s="9"/>
      <c r="LRB11" s="10"/>
      <c r="LRH11" s="11"/>
      <c r="LRJ11" s="9"/>
      <c r="LRK11" s="10"/>
      <c r="LRQ11" s="11"/>
      <c r="LRS11" s="9"/>
      <c r="LRT11" s="10"/>
      <c r="LRZ11" s="11"/>
      <c r="LSB11" s="9"/>
      <c r="LSC11" s="10"/>
      <c r="LSI11" s="11"/>
      <c r="LSK11" s="9"/>
      <c r="LSL11" s="10"/>
      <c r="LSR11" s="11"/>
      <c r="LST11" s="9"/>
      <c r="LSU11" s="10"/>
      <c r="LTA11" s="11"/>
      <c r="LTC11" s="9"/>
      <c r="LTD11" s="10"/>
      <c r="LTJ11" s="11"/>
      <c r="LTL11" s="9"/>
      <c r="LTM11" s="10"/>
      <c r="LTS11" s="11"/>
      <c r="LTU11" s="9"/>
      <c r="LTV11" s="10"/>
      <c r="LUB11" s="11"/>
      <c r="LUD11" s="9"/>
      <c r="LUE11" s="10"/>
      <c r="LUK11" s="11"/>
      <c r="LUM11" s="9"/>
      <c r="LUN11" s="10"/>
      <c r="LUT11" s="11"/>
      <c r="LUV11" s="9"/>
      <c r="LUW11" s="10"/>
      <c r="LVC11" s="11"/>
      <c r="LVE11" s="9"/>
      <c r="LVF11" s="10"/>
      <c r="LVL11" s="11"/>
      <c r="LVN11" s="9"/>
      <c r="LVO11" s="10"/>
      <c r="LVU11" s="11"/>
      <c r="LVW11" s="9"/>
      <c r="LVX11" s="10"/>
      <c r="LWD11" s="11"/>
      <c r="LWF11" s="9"/>
      <c r="LWG11" s="10"/>
      <c r="LWM11" s="11"/>
      <c r="LWO11" s="9"/>
      <c r="LWP11" s="10"/>
      <c r="LWV11" s="11"/>
      <c r="LWX11" s="9"/>
      <c r="LWY11" s="10"/>
      <c r="LXE11" s="11"/>
      <c r="LXG11" s="9"/>
      <c r="LXH11" s="10"/>
      <c r="LXN11" s="11"/>
      <c r="LXP11" s="9"/>
      <c r="LXQ11" s="10"/>
      <c r="LXW11" s="11"/>
      <c r="LXY11" s="9"/>
      <c r="LXZ11" s="10"/>
      <c r="LYF11" s="11"/>
      <c r="LYH11" s="9"/>
      <c r="LYI11" s="10"/>
      <c r="LYO11" s="11"/>
      <c r="LYQ11" s="9"/>
      <c r="LYR11" s="10"/>
      <c r="LYX11" s="11"/>
      <c r="LYZ11" s="9"/>
      <c r="LZA11" s="10"/>
      <c r="LZG11" s="11"/>
      <c r="LZI11" s="9"/>
      <c r="LZJ11" s="10"/>
      <c r="LZP11" s="11"/>
      <c r="LZR11" s="9"/>
      <c r="LZS11" s="10"/>
      <c r="LZY11" s="11"/>
      <c r="MAA11" s="9"/>
      <c r="MAB11" s="10"/>
      <c r="MAH11" s="11"/>
      <c r="MAJ11" s="9"/>
      <c r="MAK11" s="10"/>
      <c r="MAQ11" s="11"/>
      <c r="MAS11" s="9"/>
      <c r="MAT11" s="10"/>
      <c r="MAZ11" s="11"/>
      <c r="MBB11" s="9"/>
      <c r="MBC11" s="10"/>
      <c r="MBI11" s="11"/>
      <c r="MBK11" s="9"/>
      <c r="MBL11" s="10"/>
      <c r="MBR11" s="11"/>
      <c r="MBT11" s="9"/>
      <c r="MBU11" s="10"/>
      <c r="MCA11" s="11"/>
      <c r="MCC11" s="9"/>
      <c r="MCD11" s="10"/>
      <c r="MCJ11" s="11"/>
      <c r="MCL11" s="9"/>
      <c r="MCM11" s="10"/>
      <c r="MCS11" s="11"/>
      <c r="MCU11" s="9"/>
      <c r="MCV11" s="10"/>
      <c r="MDB11" s="11"/>
      <c r="MDD11" s="9"/>
      <c r="MDE11" s="10"/>
      <c r="MDK11" s="11"/>
      <c r="MDM11" s="9"/>
      <c r="MDN11" s="10"/>
      <c r="MDT11" s="11"/>
      <c r="MDV11" s="9"/>
      <c r="MDW11" s="10"/>
      <c r="MEC11" s="11"/>
      <c r="MEE11" s="9"/>
      <c r="MEF11" s="10"/>
      <c r="MEL11" s="11"/>
      <c r="MEN11" s="9"/>
      <c r="MEO11" s="10"/>
      <c r="MEU11" s="11"/>
      <c r="MEW11" s="9"/>
      <c r="MEX11" s="10"/>
      <c r="MFD11" s="11"/>
      <c r="MFF11" s="9"/>
      <c r="MFG11" s="10"/>
      <c r="MFM11" s="11"/>
      <c r="MFO11" s="9"/>
      <c r="MFP11" s="10"/>
      <c r="MFV11" s="11"/>
      <c r="MFX11" s="9"/>
      <c r="MFY11" s="10"/>
      <c r="MGE11" s="11"/>
      <c r="MGG11" s="9"/>
      <c r="MGH11" s="10"/>
      <c r="MGN11" s="11"/>
      <c r="MGP11" s="9"/>
      <c r="MGQ11" s="10"/>
      <c r="MGW11" s="11"/>
      <c r="MGY11" s="9"/>
      <c r="MGZ11" s="10"/>
      <c r="MHF11" s="11"/>
      <c r="MHH11" s="9"/>
      <c r="MHI11" s="10"/>
      <c r="MHO11" s="11"/>
      <c r="MHQ11" s="9"/>
      <c r="MHR11" s="10"/>
      <c r="MHX11" s="11"/>
      <c r="MHZ11" s="9"/>
      <c r="MIA11" s="10"/>
      <c r="MIG11" s="11"/>
      <c r="MII11" s="9"/>
      <c r="MIJ11" s="10"/>
      <c r="MIP11" s="11"/>
      <c r="MIR11" s="9"/>
      <c r="MIS11" s="10"/>
      <c r="MIY11" s="11"/>
      <c r="MJA11" s="9"/>
      <c r="MJB11" s="10"/>
      <c r="MJH11" s="11"/>
      <c r="MJJ11" s="9"/>
      <c r="MJK11" s="10"/>
      <c r="MJQ11" s="11"/>
      <c r="MJS11" s="9"/>
      <c r="MJT11" s="10"/>
      <c r="MJZ11" s="11"/>
      <c r="MKB11" s="9"/>
      <c r="MKC11" s="10"/>
      <c r="MKI11" s="11"/>
      <c r="MKK11" s="9"/>
      <c r="MKL11" s="10"/>
      <c r="MKR11" s="11"/>
      <c r="MKT11" s="9"/>
      <c r="MKU11" s="10"/>
      <c r="MLA11" s="11"/>
      <c r="MLC11" s="9"/>
      <c r="MLD11" s="10"/>
      <c r="MLJ11" s="11"/>
      <c r="MLL11" s="9"/>
      <c r="MLM11" s="10"/>
      <c r="MLS11" s="11"/>
      <c r="MLU11" s="9"/>
      <c r="MLV11" s="10"/>
      <c r="MMB11" s="11"/>
      <c r="MMD11" s="9"/>
      <c r="MME11" s="10"/>
      <c r="MMK11" s="11"/>
      <c r="MMM11" s="9"/>
      <c r="MMN11" s="10"/>
      <c r="MMT11" s="11"/>
      <c r="MMV11" s="9"/>
      <c r="MMW11" s="10"/>
      <c r="MNC11" s="11"/>
      <c r="MNE11" s="9"/>
      <c r="MNF11" s="10"/>
      <c r="MNL11" s="11"/>
      <c r="MNN11" s="9"/>
      <c r="MNO11" s="10"/>
      <c r="MNU11" s="11"/>
      <c r="MNW11" s="9"/>
      <c r="MNX11" s="10"/>
      <c r="MOD11" s="11"/>
      <c r="MOF11" s="9"/>
      <c r="MOG11" s="10"/>
      <c r="MOM11" s="11"/>
      <c r="MOO11" s="9"/>
      <c r="MOP11" s="10"/>
      <c r="MOV11" s="11"/>
      <c r="MOX11" s="9"/>
      <c r="MOY11" s="10"/>
      <c r="MPE11" s="11"/>
      <c r="MPG11" s="9"/>
      <c r="MPH11" s="10"/>
      <c r="MPN11" s="11"/>
      <c r="MPP11" s="9"/>
      <c r="MPQ11" s="10"/>
      <c r="MPW11" s="11"/>
      <c r="MPY11" s="9"/>
      <c r="MPZ11" s="10"/>
      <c r="MQF11" s="11"/>
      <c r="MQH11" s="9"/>
      <c r="MQI11" s="10"/>
      <c r="MQO11" s="11"/>
      <c r="MQQ11" s="9"/>
      <c r="MQR11" s="10"/>
      <c r="MQX11" s="11"/>
      <c r="MQZ11" s="9"/>
      <c r="MRA11" s="10"/>
      <c r="MRG11" s="11"/>
      <c r="MRI11" s="9"/>
      <c r="MRJ11" s="10"/>
      <c r="MRP11" s="11"/>
      <c r="MRR11" s="9"/>
      <c r="MRS11" s="10"/>
      <c r="MRY11" s="11"/>
      <c r="MSA11" s="9"/>
      <c r="MSB11" s="10"/>
      <c r="MSH11" s="11"/>
      <c r="MSJ11" s="9"/>
      <c r="MSK11" s="10"/>
      <c r="MSQ11" s="11"/>
      <c r="MSS11" s="9"/>
      <c r="MST11" s="10"/>
      <c r="MSZ11" s="11"/>
      <c r="MTB11" s="9"/>
      <c r="MTC11" s="10"/>
      <c r="MTI11" s="11"/>
      <c r="MTK11" s="9"/>
      <c r="MTL11" s="10"/>
      <c r="MTR11" s="11"/>
      <c r="MTT11" s="9"/>
      <c r="MTU11" s="10"/>
      <c r="MUA11" s="11"/>
      <c r="MUC11" s="9"/>
      <c r="MUD11" s="10"/>
      <c r="MUJ11" s="11"/>
      <c r="MUL11" s="9"/>
      <c r="MUM11" s="10"/>
      <c r="MUS11" s="11"/>
      <c r="MUU11" s="9"/>
      <c r="MUV11" s="10"/>
      <c r="MVB11" s="11"/>
      <c r="MVD11" s="9"/>
      <c r="MVE11" s="10"/>
      <c r="MVK11" s="11"/>
      <c r="MVM11" s="9"/>
      <c r="MVN11" s="10"/>
      <c r="MVT11" s="11"/>
      <c r="MVV11" s="9"/>
      <c r="MVW11" s="10"/>
      <c r="MWC11" s="11"/>
      <c r="MWE11" s="9"/>
      <c r="MWF11" s="10"/>
      <c r="MWL11" s="11"/>
      <c r="MWN11" s="9"/>
      <c r="MWO11" s="10"/>
      <c r="MWU11" s="11"/>
      <c r="MWW11" s="9"/>
      <c r="MWX11" s="10"/>
      <c r="MXD11" s="11"/>
      <c r="MXF11" s="9"/>
      <c r="MXG11" s="10"/>
      <c r="MXM11" s="11"/>
      <c r="MXO11" s="9"/>
      <c r="MXP11" s="10"/>
      <c r="MXV11" s="11"/>
      <c r="MXX11" s="9"/>
      <c r="MXY11" s="10"/>
      <c r="MYE11" s="11"/>
      <c r="MYG11" s="9"/>
      <c r="MYH11" s="10"/>
      <c r="MYN11" s="11"/>
      <c r="MYP11" s="9"/>
      <c r="MYQ11" s="10"/>
      <c r="MYW11" s="11"/>
      <c r="MYY11" s="9"/>
      <c r="MYZ11" s="10"/>
      <c r="MZF11" s="11"/>
      <c r="MZH11" s="9"/>
      <c r="MZI11" s="10"/>
      <c r="MZO11" s="11"/>
      <c r="MZQ11" s="9"/>
      <c r="MZR11" s="10"/>
      <c r="MZX11" s="11"/>
      <c r="MZZ11" s="9"/>
      <c r="NAA11" s="10"/>
      <c r="NAG11" s="11"/>
      <c r="NAI11" s="9"/>
      <c r="NAJ11" s="10"/>
      <c r="NAP11" s="11"/>
      <c r="NAR11" s="9"/>
      <c r="NAS11" s="10"/>
      <c r="NAY11" s="11"/>
      <c r="NBA11" s="9"/>
      <c r="NBB11" s="10"/>
      <c r="NBH11" s="11"/>
      <c r="NBJ11" s="9"/>
      <c r="NBK11" s="10"/>
      <c r="NBQ11" s="11"/>
      <c r="NBS11" s="9"/>
      <c r="NBT11" s="10"/>
      <c r="NBZ11" s="11"/>
      <c r="NCB11" s="9"/>
      <c r="NCC11" s="10"/>
      <c r="NCI11" s="11"/>
      <c r="NCK11" s="9"/>
      <c r="NCL11" s="10"/>
      <c r="NCR11" s="11"/>
      <c r="NCT11" s="9"/>
      <c r="NCU11" s="10"/>
      <c r="NDA11" s="11"/>
      <c r="NDC11" s="9"/>
      <c r="NDD11" s="10"/>
      <c r="NDJ11" s="11"/>
      <c r="NDL11" s="9"/>
      <c r="NDM11" s="10"/>
      <c r="NDS11" s="11"/>
      <c r="NDU11" s="9"/>
      <c r="NDV11" s="10"/>
      <c r="NEB11" s="11"/>
      <c r="NED11" s="9"/>
      <c r="NEE11" s="10"/>
      <c r="NEK11" s="11"/>
      <c r="NEM11" s="9"/>
      <c r="NEN11" s="10"/>
      <c r="NET11" s="11"/>
      <c r="NEV11" s="9"/>
      <c r="NEW11" s="10"/>
      <c r="NFC11" s="11"/>
      <c r="NFE11" s="9"/>
      <c r="NFF11" s="10"/>
      <c r="NFL11" s="11"/>
      <c r="NFN11" s="9"/>
      <c r="NFO11" s="10"/>
      <c r="NFU11" s="11"/>
      <c r="NFW11" s="9"/>
      <c r="NFX11" s="10"/>
      <c r="NGD11" s="11"/>
      <c r="NGF11" s="9"/>
      <c r="NGG11" s="10"/>
      <c r="NGM11" s="11"/>
      <c r="NGO11" s="9"/>
      <c r="NGP11" s="10"/>
      <c r="NGV11" s="11"/>
      <c r="NGX11" s="9"/>
      <c r="NGY11" s="10"/>
      <c r="NHE11" s="11"/>
      <c r="NHG11" s="9"/>
      <c r="NHH11" s="10"/>
      <c r="NHN11" s="11"/>
      <c r="NHP11" s="9"/>
      <c r="NHQ11" s="10"/>
      <c r="NHW11" s="11"/>
      <c r="NHY11" s="9"/>
      <c r="NHZ11" s="10"/>
      <c r="NIF11" s="11"/>
      <c r="NIH11" s="9"/>
      <c r="NII11" s="10"/>
      <c r="NIO11" s="11"/>
      <c r="NIQ11" s="9"/>
      <c r="NIR11" s="10"/>
      <c r="NIX11" s="11"/>
      <c r="NIZ11" s="9"/>
      <c r="NJA11" s="10"/>
      <c r="NJG11" s="11"/>
      <c r="NJI11" s="9"/>
      <c r="NJJ11" s="10"/>
      <c r="NJP11" s="11"/>
      <c r="NJR11" s="9"/>
      <c r="NJS11" s="10"/>
      <c r="NJY11" s="11"/>
      <c r="NKA11" s="9"/>
      <c r="NKB11" s="10"/>
      <c r="NKH11" s="11"/>
      <c r="NKJ11" s="9"/>
      <c r="NKK11" s="10"/>
      <c r="NKQ11" s="11"/>
      <c r="NKS11" s="9"/>
      <c r="NKT11" s="10"/>
      <c r="NKZ11" s="11"/>
      <c r="NLB11" s="9"/>
      <c r="NLC11" s="10"/>
      <c r="NLI11" s="11"/>
      <c r="NLK11" s="9"/>
      <c r="NLL11" s="10"/>
      <c r="NLR11" s="11"/>
      <c r="NLT11" s="9"/>
      <c r="NLU11" s="10"/>
      <c r="NMA11" s="11"/>
      <c r="NMC11" s="9"/>
      <c r="NMD11" s="10"/>
      <c r="NMJ11" s="11"/>
      <c r="NML11" s="9"/>
      <c r="NMM11" s="10"/>
      <c r="NMS11" s="11"/>
      <c r="NMU11" s="9"/>
      <c r="NMV11" s="10"/>
      <c r="NNB11" s="11"/>
      <c r="NND11" s="9"/>
      <c r="NNE11" s="10"/>
      <c r="NNK11" s="11"/>
      <c r="NNM11" s="9"/>
      <c r="NNN11" s="10"/>
      <c r="NNT11" s="11"/>
      <c r="NNV11" s="9"/>
      <c r="NNW11" s="10"/>
      <c r="NOC11" s="11"/>
      <c r="NOE11" s="9"/>
      <c r="NOF11" s="10"/>
      <c r="NOL11" s="11"/>
      <c r="NON11" s="9"/>
      <c r="NOO11" s="10"/>
      <c r="NOU11" s="11"/>
      <c r="NOW11" s="9"/>
      <c r="NOX11" s="10"/>
      <c r="NPD11" s="11"/>
      <c r="NPF11" s="9"/>
      <c r="NPG11" s="10"/>
      <c r="NPM11" s="11"/>
      <c r="NPO11" s="9"/>
      <c r="NPP11" s="10"/>
      <c r="NPV11" s="11"/>
      <c r="NPX11" s="9"/>
      <c r="NPY11" s="10"/>
      <c r="NQE11" s="11"/>
      <c r="NQG11" s="9"/>
      <c r="NQH11" s="10"/>
      <c r="NQN11" s="11"/>
      <c r="NQP11" s="9"/>
      <c r="NQQ11" s="10"/>
      <c r="NQW11" s="11"/>
      <c r="NQY11" s="9"/>
      <c r="NQZ11" s="10"/>
      <c r="NRF11" s="11"/>
      <c r="NRH11" s="9"/>
      <c r="NRI11" s="10"/>
      <c r="NRO11" s="11"/>
      <c r="NRQ11" s="9"/>
      <c r="NRR11" s="10"/>
      <c r="NRX11" s="11"/>
      <c r="NRZ11" s="9"/>
      <c r="NSA11" s="10"/>
      <c r="NSG11" s="11"/>
      <c r="NSI11" s="9"/>
      <c r="NSJ11" s="10"/>
      <c r="NSP11" s="11"/>
      <c r="NSR11" s="9"/>
      <c r="NSS11" s="10"/>
      <c r="NSY11" s="11"/>
      <c r="NTA11" s="9"/>
      <c r="NTB11" s="10"/>
      <c r="NTH11" s="11"/>
      <c r="NTJ11" s="9"/>
      <c r="NTK11" s="10"/>
      <c r="NTQ11" s="11"/>
      <c r="NTS11" s="9"/>
      <c r="NTT11" s="10"/>
      <c r="NTZ11" s="11"/>
      <c r="NUB11" s="9"/>
      <c r="NUC11" s="10"/>
      <c r="NUI11" s="11"/>
      <c r="NUK11" s="9"/>
      <c r="NUL11" s="10"/>
      <c r="NUR11" s="11"/>
      <c r="NUT11" s="9"/>
      <c r="NUU11" s="10"/>
      <c r="NVA11" s="11"/>
      <c r="NVC11" s="9"/>
      <c r="NVD11" s="10"/>
      <c r="NVJ11" s="11"/>
      <c r="NVL11" s="9"/>
      <c r="NVM11" s="10"/>
      <c r="NVS11" s="11"/>
      <c r="NVU11" s="9"/>
      <c r="NVV11" s="10"/>
      <c r="NWB11" s="11"/>
      <c r="NWD11" s="9"/>
      <c r="NWE11" s="10"/>
      <c r="NWK11" s="11"/>
      <c r="NWM11" s="9"/>
      <c r="NWN11" s="10"/>
      <c r="NWT11" s="11"/>
      <c r="NWV11" s="9"/>
      <c r="NWW11" s="10"/>
      <c r="NXC11" s="11"/>
      <c r="NXE11" s="9"/>
      <c r="NXF11" s="10"/>
      <c r="NXL11" s="11"/>
      <c r="NXN11" s="9"/>
      <c r="NXO11" s="10"/>
      <c r="NXU11" s="11"/>
      <c r="NXW11" s="9"/>
      <c r="NXX11" s="10"/>
      <c r="NYD11" s="11"/>
      <c r="NYF11" s="9"/>
      <c r="NYG11" s="10"/>
      <c r="NYM11" s="11"/>
      <c r="NYO11" s="9"/>
      <c r="NYP11" s="10"/>
      <c r="NYV11" s="11"/>
      <c r="NYX11" s="9"/>
      <c r="NYY11" s="10"/>
      <c r="NZE11" s="11"/>
      <c r="NZG11" s="9"/>
      <c r="NZH11" s="10"/>
      <c r="NZN11" s="11"/>
      <c r="NZP11" s="9"/>
      <c r="NZQ11" s="10"/>
      <c r="NZW11" s="11"/>
      <c r="NZY11" s="9"/>
      <c r="NZZ11" s="10"/>
      <c r="OAF11" s="11"/>
      <c r="OAH11" s="9"/>
      <c r="OAI11" s="10"/>
      <c r="OAO11" s="11"/>
      <c r="OAQ11" s="9"/>
      <c r="OAR11" s="10"/>
      <c r="OAX11" s="11"/>
      <c r="OAZ11" s="9"/>
      <c r="OBA11" s="10"/>
      <c r="OBG11" s="11"/>
      <c r="OBI11" s="9"/>
      <c r="OBJ11" s="10"/>
      <c r="OBP11" s="11"/>
      <c r="OBR11" s="9"/>
      <c r="OBS11" s="10"/>
      <c r="OBY11" s="11"/>
      <c r="OCA11" s="9"/>
      <c r="OCB11" s="10"/>
      <c r="OCH11" s="11"/>
      <c r="OCJ11" s="9"/>
      <c r="OCK11" s="10"/>
      <c r="OCQ11" s="11"/>
      <c r="OCS11" s="9"/>
      <c r="OCT11" s="10"/>
      <c r="OCZ11" s="11"/>
      <c r="ODB11" s="9"/>
      <c r="ODC11" s="10"/>
      <c r="ODI11" s="11"/>
      <c r="ODK11" s="9"/>
      <c r="ODL11" s="10"/>
      <c r="ODR11" s="11"/>
      <c r="ODT11" s="9"/>
      <c r="ODU11" s="10"/>
      <c r="OEA11" s="11"/>
      <c r="OEC11" s="9"/>
      <c r="OED11" s="10"/>
      <c r="OEJ11" s="11"/>
      <c r="OEL11" s="9"/>
      <c r="OEM11" s="10"/>
      <c r="OES11" s="11"/>
      <c r="OEU11" s="9"/>
      <c r="OEV11" s="10"/>
      <c r="OFB11" s="11"/>
      <c r="OFD11" s="9"/>
      <c r="OFE11" s="10"/>
      <c r="OFK11" s="11"/>
      <c r="OFM11" s="9"/>
      <c r="OFN11" s="10"/>
      <c r="OFT11" s="11"/>
      <c r="OFV11" s="9"/>
      <c r="OFW11" s="10"/>
      <c r="OGC11" s="11"/>
      <c r="OGE11" s="9"/>
      <c r="OGF11" s="10"/>
      <c r="OGL11" s="11"/>
      <c r="OGN11" s="9"/>
      <c r="OGO11" s="10"/>
      <c r="OGU11" s="11"/>
      <c r="OGW11" s="9"/>
      <c r="OGX11" s="10"/>
      <c r="OHD11" s="11"/>
      <c r="OHF11" s="9"/>
      <c r="OHG11" s="10"/>
      <c r="OHM11" s="11"/>
      <c r="OHO11" s="9"/>
      <c r="OHP11" s="10"/>
      <c r="OHV11" s="11"/>
      <c r="OHX11" s="9"/>
      <c r="OHY11" s="10"/>
      <c r="OIE11" s="11"/>
      <c r="OIG11" s="9"/>
      <c r="OIH11" s="10"/>
      <c r="OIN11" s="11"/>
      <c r="OIP11" s="9"/>
      <c r="OIQ11" s="10"/>
      <c r="OIW11" s="11"/>
      <c r="OIY11" s="9"/>
      <c r="OIZ11" s="10"/>
      <c r="OJF11" s="11"/>
      <c r="OJH11" s="9"/>
      <c r="OJI11" s="10"/>
      <c r="OJO11" s="11"/>
      <c r="OJQ11" s="9"/>
      <c r="OJR11" s="10"/>
      <c r="OJX11" s="11"/>
      <c r="OJZ11" s="9"/>
      <c r="OKA11" s="10"/>
      <c r="OKG11" s="11"/>
      <c r="OKI11" s="9"/>
      <c r="OKJ11" s="10"/>
      <c r="OKP11" s="11"/>
      <c r="OKR11" s="9"/>
      <c r="OKS11" s="10"/>
      <c r="OKY11" s="11"/>
      <c r="OLA11" s="9"/>
      <c r="OLB11" s="10"/>
      <c r="OLH11" s="11"/>
      <c r="OLJ11" s="9"/>
      <c r="OLK11" s="10"/>
      <c r="OLQ11" s="11"/>
      <c r="OLS11" s="9"/>
      <c r="OLT11" s="10"/>
      <c r="OLZ11" s="11"/>
      <c r="OMB11" s="9"/>
      <c r="OMC11" s="10"/>
      <c r="OMI11" s="11"/>
      <c r="OMK11" s="9"/>
      <c r="OML11" s="10"/>
      <c r="OMR11" s="11"/>
      <c r="OMT11" s="9"/>
      <c r="OMU11" s="10"/>
      <c r="ONA11" s="11"/>
      <c r="ONC11" s="9"/>
      <c r="OND11" s="10"/>
      <c r="ONJ11" s="11"/>
      <c r="ONL11" s="9"/>
      <c r="ONM11" s="10"/>
      <c r="ONS11" s="11"/>
      <c r="ONU11" s="9"/>
      <c r="ONV11" s="10"/>
      <c r="OOB11" s="11"/>
      <c r="OOD11" s="9"/>
      <c r="OOE11" s="10"/>
      <c r="OOK11" s="11"/>
      <c r="OOM11" s="9"/>
      <c r="OON11" s="10"/>
      <c r="OOT11" s="11"/>
      <c r="OOV11" s="9"/>
      <c r="OOW11" s="10"/>
      <c r="OPC11" s="11"/>
      <c r="OPE11" s="9"/>
      <c r="OPF11" s="10"/>
      <c r="OPL11" s="11"/>
      <c r="OPN11" s="9"/>
      <c r="OPO11" s="10"/>
      <c r="OPU11" s="11"/>
      <c r="OPW11" s="9"/>
      <c r="OPX11" s="10"/>
      <c r="OQD11" s="11"/>
      <c r="OQF11" s="9"/>
      <c r="OQG11" s="10"/>
      <c r="OQM11" s="11"/>
      <c r="OQO11" s="9"/>
      <c r="OQP11" s="10"/>
      <c r="OQV11" s="11"/>
      <c r="OQX11" s="9"/>
      <c r="OQY11" s="10"/>
      <c r="ORE11" s="11"/>
      <c r="ORG11" s="9"/>
      <c r="ORH11" s="10"/>
      <c r="ORN11" s="11"/>
      <c r="ORP11" s="9"/>
      <c r="ORQ11" s="10"/>
      <c r="ORW11" s="11"/>
      <c r="ORY11" s="9"/>
      <c r="ORZ11" s="10"/>
      <c r="OSF11" s="11"/>
      <c r="OSH11" s="9"/>
      <c r="OSI11" s="10"/>
      <c r="OSO11" s="11"/>
      <c r="OSQ11" s="9"/>
      <c r="OSR11" s="10"/>
      <c r="OSX11" s="11"/>
      <c r="OSZ11" s="9"/>
      <c r="OTA11" s="10"/>
      <c r="OTG11" s="11"/>
      <c r="OTI11" s="9"/>
      <c r="OTJ11" s="10"/>
      <c r="OTP11" s="11"/>
      <c r="OTR11" s="9"/>
      <c r="OTS11" s="10"/>
      <c r="OTY11" s="11"/>
      <c r="OUA11" s="9"/>
      <c r="OUB11" s="10"/>
      <c r="OUH11" s="11"/>
      <c r="OUJ11" s="9"/>
      <c r="OUK11" s="10"/>
      <c r="OUQ11" s="11"/>
      <c r="OUS11" s="9"/>
      <c r="OUT11" s="10"/>
      <c r="OUZ11" s="11"/>
      <c r="OVB11" s="9"/>
      <c r="OVC11" s="10"/>
      <c r="OVI11" s="11"/>
      <c r="OVK11" s="9"/>
      <c r="OVL11" s="10"/>
      <c r="OVR11" s="11"/>
      <c r="OVT11" s="9"/>
      <c r="OVU11" s="10"/>
      <c r="OWA11" s="11"/>
      <c r="OWC11" s="9"/>
      <c r="OWD11" s="10"/>
      <c r="OWJ11" s="11"/>
      <c r="OWL11" s="9"/>
      <c r="OWM11" s="10"/>
      <c r="OWS11" s="11"/>
      <c r="OWU11" s="9"/>
      <c r="OWV11" s="10"/>
      <c r="OXB11" s="11"/>
      <c r="OXD11" s="9"/>
      <c r="OXE11" s="10"/>
      <c r="OXK11" s="11"/>
      <c r="OXM11" s="9"/>
      <c r="OXN11" s="10"/>
      <c r="OXT11" s="11"/>
      <c r="OXV11" s="9"/>
      <c r="OXW11" s="10"/>
      <c r="OYC11" s="11"/>
      <c r="OYE11" s="9"/>
      <c r="OYF11" s="10"/>
      <c r="OYL11" s="11"/>
      <c r="OYN11" s="9"/>
      <c r="OYO11" s="10"/>
      <c r="OYU11" s="11"/>
      <c r="OYW11" s="9"/>
      <c r="OYX11" s="10"/>
      <c r="OZD11" s="11"/>
      <c r="OZF11" s="9"/>
      <c r="OZG11" s="10"/>
      <c r="OZM11" s="11"/>
      <c r="OZO11" s="9"/>
      <c r="OZP11" s="10"/>
      <c r="OZV11" s="11"/>
      <c r="OZX11" s="9"/>
      <c r="OZY11" s="10"/>
      <c r="PAE11" s="11"/>
      <c r="PAG11" s="9"/>
      <c r="PAH11" s="10"/>
      <c r="PAN11" s="11"/>
      <c r="PAP11" s="9"/>
      <c r="PAQ11" s="10"/>
      <c r="PAW11" s="11"/>
      <c r="PAY11" s="9"/>
      <c r="PAZ11" s="10"/>
      <c r="PBF11" s="11"/>
      <c r="PBH11" s="9"/>
      <c r="PBI11" s="10"/>
      <c r="PBO11" s="11"/>
      <c r="PBQ11" s="9"/>
      <c r="PBR11" s="10"/>
      <c r="PBX11" s="11"/>
      <c r="PBZ11" s="9"/>
      <c r="PCA11" s="10"/>
      <c r="PCG11" s="11"/>
      <c r="PCI11" s="9"/>
      <c r="PCJ11" s="10"/>
      <c r="PCP11" s="11"/>
      <c r="PCR11" s="9"/>
      <c r="PCS11" s="10"/>
      <c r="PCY11" s="11"/>
      <c r="PDA11" s="9"/>
      <c r="PDB11" s="10"/>
      <c r="PDH11" s="11"/>
      <c r="PDJ11" s="9"/>
      <c r="PDK11" s="10"/>
      <c r="PDQ11" s="11"/>
      <c r="PDS11" s="9"/>
      <c r="PDT11" s="10"/>
      <c r="PDZ11" s="11"/>
      <c r="PEB11" s="9"/>
      <c r="PEC11" s="10"/>
      <c r="PEI11" s="11"/>
      <c r="PEK11" s="9"/>
      <c r="PEL11" s="10"/>
      <c r="PER11" s="11"/>
      <c r="PET11" s="9"/>
      <c r="PEU11" s="10"/>
      <c r="PFA11" s="11"/>
      <c r="PFC11" s="9"/>
      <c r="PFD11" s="10"/>
      <c r="PFJ11" s="11"/>
      <c r="PFL11" s="9"/>
      <c r="PFM11" s="10"/>
      <c r="PFS11" s="11"/>
      <c r="PFU11" s="9"/>
      <c r="PFV11" s="10"/>
      <c r="PGB11" s="11"/>
      <c r="PGD11" s="9"/>
      <c r="PGE11" s="10"/>
      <c r="PGK11" s="11"/>
      <c r="PGM11" s="9"/>
      <c r="PGN11" s="10"/>
      <c r="PGT11" s="11"/>
      <c r="PGV11" s="9"/>
      <c r="PGW11" s="10"/>
      <c r="PHC11" s="11"/>
      <c r="PHE11" s="9"/>
      <c r="PHF11" s="10"/>
      <c r="PHL11" s="11"/>
      <c r="PHN11" s="9"/>
      <c r="PHO11" s="10"/>
      <c r="PHU11" s="11"/>
      <c r="PHW11" s="9"/>
      <c r="PHX11" s="10"/>
      <c r="PID11" s="11"/>
      <c r="PIF11" s="9"/>
      <c r="PIG11" s="10"/>
      <c r="PIM11" s="11"/>
      <c r="PIO11" s="9"/>
      <c r="PIP11" s="10"/>
      <c r="PIV11" s="11"/>
      <c r="PIX11" s="9"/>
      <c r="PIY11" s="10"/>
      <c r="PJE11" s="11"/>
      <c r="PJG11" s="9"/>
      <c r="PJH11" s="10"/>
      <c r="PJN11" s="11"/>
      <c r="PJP11" s="9"/>
      <c r="PJQ11" s="10"/>
      <c r="PJW11" s="11"/>
      <c r="PJY11" s="9"/>
      <c r="PJZ11" s="10"/>
      <c r="PKF11" s="11"/>
      <c r="PKH11" s="9"/>
      <c r="PKI11" s="10"/>
      <c r="PKO11" s="11"/>
      <c r="PKQ11" s="9"/>
      <c r="PKR11" s="10"/>
      <c r="PKX11" s="11"/>
      <c r="PKZ11" s="9"/>
      <c r="PLA11" s="10"/>
      <c r="PLG11" s="11"/>
      <c r="PLI11" s="9"/>
      <c r="PLJ11" s="10"/>
      <c r="PLP11" s="11"/>
      <c r="PLR11" s="9"/>
      <c r="PLS11" s="10"/>
      <c r="PLY11" s="11"/>
      <c r="PMA11" s="9"/>
      <c r="PMB11" s="10"/>
      <c r="PMH11" s="11"/>
      <c r="PMJ11" s="9"/>
      <c r="PMK11" s="10"/>
      <c r="PMQ11" s="11"/>
      <c r="PMS11" s="9"/>
      <c r="PMT11" s="10"/>
      <c r="PMZ11" s="11"/>
      <c r="PNB11" s="9"/>
      <c r="PNC11" s="10"/>
      <c r="PNI11" s="11"/>
      <c r="PNK11" s="9"/>
      <c r="PNL11" s="10"/>
      <c r="PNR11" s="11"/>
      <c r="PNT11" s="9"/>
      <c r="PNU11" s="10"/>
      <c r="POA11" s="11"/>
      <c r="POC11" s="9"/>
      <c r="POD11" s="10"/>
      <c r="POJ11" s="11"/>
      <c r="POL11" s="9"/>
      <c r="POM11" s="10"/>
      <c r="POS11" s="11"/>
      <c r="POU11" s="9"/>
      <c r="POV11" s="10"/>
      <c r="PPB11" s="11"/>
      <c r="PPD11" s="9"/>
      <c r="PPE11" s="10"/>
      <c r="PPK11" s="11"/>
      <c r="PPM11" s="9"/>
      <c r="PPN11" s="10"/>
      <c r="PPT11" s="11"/>
      <c r="PPV11" s="9"/>
      <c r="PPW11" s="10"/>
      <c r="PQC11" s="11"/>
      <c r="PQE11" s="9"/>
      <c r="PQF11" s="10"/>
      <c r="PQL11" s="11"/>
      <c r="PQN11" s="9"/>
      <c r="PQO11" s="10"/>
      <c r="PQU11" s="11"/>
      <c r="PQW11" s="9"/>
      <c r="PQX11" s="10"/>
      <c r="PRD11" s="11"/>
      <c r="PRF11" s="9"/>
      <c r="PRG11" s="10"/>
      <c r="PRM11" s="11"/>
      <c r="PRO11" s="9"/>
      <c r="PRP11" s="10"/>
      <c r="PRV11" s="11"/>
      <c r="PRX11" s="9"/>
      <c r="PRY11" s="10"/>
      <c r="PSE11" s="11"/>
      <c r="PSG11" s="9"/>
      <c r="PSH11" s="10"/>
      <c r="PSN11" s="11"/>
      <c r="PSP11" s="9"/>
      <c r="PSQ11" s="10"/>
      <c r="PSW11" s="11"/>
      <c r="PSY11" s="9"/>
      <c r="PSZ11" s="10"/>
      <c r="PTF11" s="11"/>
      <c r="PTH11" s="9"/>
      <c r="PTI11" s="10"/>
      <c r="PTO11" s="11"/>
      <c r="PTQ11" s="9"/>
      <c r="PTR11" s="10"/>
      <c r="PTX11" s="11"/>
      <c r="PTZ11" s="9"/>
      <c r="PUA11" s="10"/>
      <c r="PUG11" s="11"/>
      <c r="PUI11" s="9"/>
      <c r="PUJ11" s="10"/>
      <c r="PUP11" s="11"/>
      <c r="PUR11" s="9"/>
      <c r="PUS11" s="10"/>
      <c r="PUY11" s="11"/>
      <c r="PVA11" s="9"/>
      <c r="PVB11" s="10"/>
      <c r="PVH11" s="11"/>
      <c r="PVJ11" s="9"/>
      <c r="PVK11" s="10"/>
      <c r="PVQ11" s="11"/>
      <c r="PVS11" s="9"/>
      <c r="PVT11" s="10"/>
      <c r="PVZ11" s="11"/>
      <c r="PWB11" s="9"/>
      <c r="PWC11" s="10"/>
      <c r="PWI11" s="11"/>
      <c r="PWK11" s="9"/>
      <c r="PWL11" s="10"/>
      <c r="PWR11" s="11"/>
      <c r="PWT11" s="9"/>
      <c r="PWU11" s="10"/>
      <c r="PXA11" s="11"/>
      <c r="PXC11" s="9"/>
      <c r="PXD11" s="10"/>
      <c r="PXJ11" s="11"/>
      <c r="PXL11" s="9"/>
      <c r="PXM11" s="10"/>
      <c r="PXS11" s="11"/>
      <c r="PXU11" s="9"/>
      <c r="PXV11" s="10"/>
      <c r="PYB11" s="11"/>
      <c r="PYD11" s="9"/>
      <c r="PYE11" s="10"/>
      <c r="PYK11" s="11"/>
      <c r="PYM11" s="9"/>
      <c r="PYN11" s="10"/>
      <c r="PYT11" s="11"/>
      <c r="PYV11" s="9"/>
      <c r="PYW11" s="10"/>
      <c r="PZC11" s="11"/>
      <c r="PZE11" s="9"/>
      <c r="PZF11" s="10"/>
      <c r="PZL11" s="11"/>
      <c r="PZN11" s="9"/>
      <c r="PZO11" s="10"/>
      <c r="PZU11" s="11"/>
      <c r="PZW11" s="9"/>
      <c r="PZX11" s="10"/>
      <c r="QAD11" s="11"/>
      <c r="QAF11" s="9"/>
      <c r="QAG11" s="10"/>
      <c r="QAM11" s="11"/>
      <c r="QAO11" s="9"/>
      <c r="QAP11" s="10"/>
      <c r="QAV11" s="11"/>
      <c r="QAX11" s="9"/>
      <c r="QAY11" s="10"/>
      <c r="QBE11" s="11"/>
      <c r="QBG11" s="9"/>
      <c r="QBH11" s="10"/>
      <c r="QBN11" s="11"/>
      <c r="QBP11" s="9"/>
      <c r="QBQ11" s="10"/>
      <c r="QBW11" s="11"/>
      <c r="QBY11" s="9"/>
      <c r="QBZ11" s="10"/>
      <c r="QCF11" s="11"/>
      <c r="QCH11" s="9"/>
      <c r="QCI11" s="10"/>
      <c r="QCO11" s="11"/>
      <c r="QCQ11" s="9"/>
      <c r="QCR11" s="10"/>
      <c r="QCX11" s="11"/>
      <c r="QCZ11" s="9"/>
      <c r="QDA11" s="10"/>
      <c r="QDG11" s="11"/>
      <c r="QDI11" s="9"/>
      <c r="QDJ11" s="10"/>
      <c r="QDP11" s="11"/>
      <c r="QDR11" s="9"/>
      <c r="QDS11" s="10"/>
      <c r="QDY11" s="11"/>
      <c r="QEA11" s="9"/>
      <c r="QEB11" s="10"/>
      <c r="QEH11" s="11"/>
      <c r="QEJ11" s="9"/>
      <c r="QEK11" s="10"/>
      <c r="QEQ11" s="11"/>
      <c r="QES11" s="9"/>
      <c r="QET11" s="10"/>
      <c r="QEZ11" s="11"/>
      <c r="QFB11" s="9"/>
      <c r="QFC11" s="10"/>
      <c r="QFI11" s="11"/>
      <c r="QFK11" s="9"/>
      <c r="QFL11" s="10"/>
      <c r="QFR11" s="11"/>
      <c r="QFT11" s="9"/>
      <c r="QFU11" s="10"/>
      <c r="QGA11" s="11"/>
      <c r="QGC11" s="9"/>
      <c r="QGD11" s="10"/>
      <c r="QGJ11" s="11"/>
      <c r="QGL11" s="9"/>
      <c r="QGM11" s="10"/>
      <c r="QGS11" s="11"/>
      <c r="QGU11" s="9"/>
      <c r="QGV11" s="10"/>
      <c r="QHB11" s="11"/>
      <c r="QHD11" s="9"/>
      <c r="QHE11" s="10"/>
      <c r="QHK11" s="11"/>
      <c r="QHM11" s="9"/>
      <c r="QHN11" s="10"/>
      <c r="QHT11" s="11"/>
      <c r="QHV11" s="9"/>
      <c r="QHW11" s="10"/>
      <c r="QIC11" s="11"/>
      <c r="QIE11" s="9"/>
      <c r="QIF11" s="10"/>
      <c r="QIL11" s="11"/>
      <c r="QIN11" s="9"/>
      <c r="QIO11" s="10"/>
      <c r="QIU11" s="11"/>
      <c r="QIW11" s="9"/>
      <c r="QIX11" s="10"/>
      <c r="QJD11" s="11"/>
      <c r="QJF11" s="9"/>
      <c r="QJG11" s="10"/>
      <c r="QJM11" s="11"/>
      <c r="QJO11" s="9"/>
      <c r="QJP11" s="10"/>
      <c r="QJV11" s="11"/>
      <c r="QJX11" s="9"/>
      <c r="QJY11" s="10"/>
      <c r="QKE11" s="11"/>
      <c r="QKG11" s="9"/>
      <c r="QKH11" s="10"/>
      <c r="QKN11" s="11"/>
      <c r="QKP11" s="9"/>
      <c r="QKQ11" s="10"/>
      <c r="QKW11" s="11"/>
      <c r="QKY11" s="9"/>
      <c r="QKZ11" s="10"/>
      <c r="QLF11" s="11"/>
      <c r="QLH11" s="9"/>
      <c r="QLI11" s="10"/>
      <c r="QLO11" s="11"/>
      <c r="QLQ11" s="9"/>
      <c r="QLR11" s="10"/>
      <c r="QLX11" s="11"/>
      <c r="QLZ11" s="9"/>
      <c r="QMA11" s="10"/>
      <c r="QMG11" s="11"/>
      <c r="QMI11" s="9"/>
      <c r="QMJ11" s="10"/>
      <c r="QMP11" s="11"/>
      <c r="QMR11" s="9"/>
      <c r="QMS11" s="10"/>
      <c r="QMY11" s="11"/>
      <c r="QNA11" s="9"/>
      <c r="QNB11" s="10"/>
      <c r="QNH11" s="11"/>
      <c r="QNJ11" s="9"/>
      <c r="QNK11" s="10"/>
      <c r="QNQ11" s="11"/>
      <c r="QNS11" s="9"/>
      <c r="QNT11" s="10"/>
      <c r="QNZ11" s="11"/>
      <c r="QOB11" s="9"/>
      <c r="QOC11" s="10"/>
      <c r="QOI11" s="11"/>
      <c r="QOK11" s="9"/>
      <c r="QOL11" s="10"/>
      <c r="QOR11" s="11"/>
      <c r="QOT11" s="9"/>
      <c r="QOU11" s="10"/>
      <c r="QPA11" s="11"/>
      <c r="QPC11" s="9"/>
      <c r="QPD11" s="10"/>
      <c r="QPJ11" s="11"/>
      <c r="QPL11" s="9"/>
      <c r="QPM11" s="10"/>
      <c r="QPS11" s="11"/>
      <c r="QPU11" s="9"/>
      <c r="QPV11" s="10"/>
      <c r="QQB11" s="11"/>
      <c r="QQD11" s="9"/>
      <c r="QQE11" s="10"/>
      <c r="QQK11" s="11"/>
      <c r="QQM11" s="9"/>
      <c r="QQN11" s="10"/>
      <c r="QQT11" s="11"/>
      <c r="QQV11" s="9"/>
      <c r="QQW11" s="10"/>
      <c r="QRC11" s="11"/>
      <c r="QRE11" s="9"/>
      <c r="QRF11" s="10"/>
      <c r="QRL11" s="11"/>
      <c r="QRN11" s="9"/>
      <c r="QRO11" s="10"/>
      <c r="QRU11" s="11"/>
      <c r="QRW11" s="9"/>
      <c r="QRX11" s="10"/>
      <c r="QSD11" s="11"/>
      <c r="QSF11" s="9"/>
      <c r="QSG11" s="10"/>
      <c r="QSM11" s="11"/>
      <c r="QSO11" s="9"/>
      <c r="QSP11" s="10"/>
      <c r="QSV11" s="11"/>
      <c r="QSX11" s="9"/>
      <c r="QSY11" s="10"/>
      <c r="QTE11" s="11"/>
      <c r="QTG11" s="9"/>
      <c r="QTH11" s="10"/>
      <c r="QTN11" s="11"/>
      <c r="QTP11" s="9"/>
      <c r="QTQ11" s="10"/>
      <c r="QTW11" s="11"/>
      <c r="QTY11" s="9"/>
      <c r="QTZ11" s="10"/>
      <c r="QUF11" s="11"/>
      <c r="QUH11" s="9"/>
      <c r="QUI11" s="10"/>
      <c r="QUO11" s="11"/>
      <c r="QUQ11" s="9"/>
      <c r="QUR11" s="10"/>
      <c r="QUX11" s="11"/>
      <c r="QUZ11" s="9"/>
      <c r="QVA11" s="10"/>
      <c r="QVG11" s="11"/>
      <c r="QVI11" s="9"/>
      <c r="QVJ11" s="10"/>
      <c r="QVP11" s="11"/>
      <c r="QVR11" s="9"/>
      <c r="QVS11" s="10"/>
      <c r="QVY11" s="11"/>
      <c r="QWA11" s="9"/>
      <c r="QWB11" s="10"/>
      <c r="QWH11" s="11"/>
      <c r="QWJ11" s="9"/>
      <c r="QWK11" s="10"/>
      <c r="QWQ11" s="11"/>
      <c r="QWS11" s="9"/>
      <c r="QWT11" s="10"/>
      <c r="QWZ11" s="11"/>
      <c r="QXB11" s="9"/>
      <c r="QXC11" s="10"/>
      <c r="QXI11" s="11"/>
      <c r="QXK11" s="9"/>
      <c r="QXL11" s="10"/>
      <c r="QXR11" s="11"/>
      <c r="QXT11" s="9"/>
      <c r="QXU11" s="10"/>
      <c r="QYA11" s="11"/>
      <c r="QYC11" s="9"/>
      <c r="QYD11" s="10"/>
      <c r="QYJ11" s="11"/>
      <c r="QYL11" s="9"/>
      <c r="QYM11" s="10"/>
      <c r="QYS11" s="11"/>
      <c r="QYU11" s="9"/>
      <c r="QYV11" s="10"/>
      <c r="QZB11" s="11"/>
      <c r="QZD11" s="9"/>
      <c r="QZE11" s="10"/>
      <c r="QZK11" s="11"/>
      <c r="QZM11" s="9"/>
      <c r="QZN11" s="10"/>
      <c r="QZT11" s="11"/>
      <c r="QZV11" s="9"/>
      <c r="QZW11" s="10"/>
      <c r="RAC11" s="11"/>
      <c r="RAE11" s="9"/>
      <c r="RAF11" s="10"/>
      <c r="RAL11" s="11"/>
      <c r="RAN11" s="9"/>
      <c r="RAO11" s="10"/>
      <c r="RAU11" s="11"/>
      <c r="RAW11" s="9"/>
      <c r="RAX11" s="10"/>
      <c r="RBD11" s="11"/>
      <c r="RBF11" s="9"/>
      <c r="RBG11" s="10"/>
      <c r="RBM11" s="11"/>
      <c r="RBO11" s="9"/>
      <c r="RBP11" s="10"/>
      <c r="RBV11" s="11"/>
      <c r="RBX11" s="9"/>
      <c r="RBY11" s="10"/>
      <c r="RCE11" s="11"/>
      <c r="RCG11" s="9"/>
      <c r="RCH11" s="10"/>
      <c r="RCN11" s="11"/>
      <c r="RCP11" s="9"/>
      <c r="RCQ11" s="10"/>
      <c r="RCW11" s="11"/>
      <c r="RCY11" s="9"/>
      <c r="RCZ11" s="10"/>
      <c r="RDF11" s="11"/>
      <c r="RDH11" s="9"/>
      <c r="RDI11" s="10"/>
      <c r="RDO11" s="11"/>
      <c r="RDQ11" s="9"/>
      <c r="RDR11" s="10"/>
      <c r="RDX11" s="11"/>
      <c r="RDZ11" s="9"/>
      <c r="REA11" s="10"/>
      <c r="REG11" s="11"/>
      <c r="REI11" s="9"/>
      <c r="REJ11" s="10"/>
      <c r="REP11" s="11"/>
      <c r="RER11" s="9"/>
      <c r="RES11" s="10"/>
      <c r="REY11" s="11"/>
      <c r="RFA11" s="9"/>
      <c r="RFB11" s="10"/>
      <c r="RFH11" s="11"/>
      <c r="RFJ11" s="9"/>
      <c r="RFK11" s="10"/>
      <c r="RFQ11" s="11"/>
      <c r="RFS11" s="9"/>
      <c r="RFT11" s="10"/>
      <c r="RFZ11" s="11"/>
      <c r="RGB11" s="9"/>
      <c r="RGC11" s="10"/>
      <c r="RGI11" s="11"/>
      <c r="RGK11" s="9"/>
      <c r="RGL11" s="10"/>
      <c r="RGR11" s="11"/>
      <c r="RGT11" s="9"/>
      <c r="RGU11" s="10"/>
      <c r="RHA11" s="11"/>
      <c r="RHC11" s="9"/>
      <c r="RHD11" s="10"/>
      <c r="RHJ11" s="11"/>
      <c r="RHL11" s="9"/>
      <c r="RHM11" s="10"/>
      <c r="RHS11" s="11"/>
      <c r="RHU11" s="9"/>
      <c r="RHV11" s="10"/>
      <c r="RIB11" s="11"/>
      <c r="RID11" s="9"/>
      <c r="RIE11" s="10"/>
      <c r="RIK11" s="11"/>
      <c r="RIM11" s="9"/>
      <c r="RIN11" s="10"/>
      <c r="RIT11" s="11"/>
      <c r="RIV11" s="9"/>
      <c r="RIW11" s="10"/>
      <c r="RJC11" s="11"/>
      <c r="RJE11" s="9"/>
      <c r="RJF11" s="10"/>
      <c r="RJL11" s="11"/>
      <c r="RJN11" s="9"/>
      <c r="RJO11" s="10"/>
      <c r="RJU11" s="11"/>
      <c r="RJW11" s="9"/>
      <c r="RJX11" s="10"/>
      <c r="RKD11" s="11"/>
      <c r="RKF11" s="9"/>
      <c r="RKG11" s="10"/>
      <c r="RKM11" s="11"/>
      <c r="RKO11" s="9"/>
      <c r="RKP11" s="10"/>
      <c r="RKV11" s="11"/>
      <c r="RKX11" s="9"/>
      <c r="RKY11" s="10"/>
      <c r="RLE11" s="11"/>
      <c r="RLG11" s="9"/>
      <c r="RLH11" s="10"/>
      <c r="RLN11" s="11"/>
      <c r="RLP11" s="9"/>
      <c r="RLQ11" s="10"/>
      <c r="RLW11" s="11"/>
      <c r="RLY11" s="9"/>
      <c r="RLZ11" s="10"/>
      <c r="RMF11" s="11"/>
      <c r="RMH11" s="9"/>
      <c r="RMI11" s="10"/>
      <c r="RMO11" s="11"/>
      <c r="RMQ11" s="9"/>
      <c r="RMR11" s="10"/>
      <c r="RMX11" s="11"/>
      <c r="RMZ11" s="9"/>
      <c r="RNA11" s="10"/>
      <c r="RNG11" s="11"/>
      <c r="RNI11" s="9"/>
      <c r="RNJ11" s="10"/>
      <c r="RNP11" s="11"/>
      <c r="RNR11" s="9"/>
      <c r="RNS11" s="10"/>
      <c r="RNY11" s="11"/>
      <c r="ROA11" s="9"/>
      <c r="ROB11" s="10"/>
      <c r="ROH11" s="11"/>
      <c r="ROJ11" s="9"/>
      <c r="ROK11" s="10"/>
      <c r="ROQ11" s="11"/>
      <c r="ROS11" s="9"/>
      <c r="ROT11" s="10"/>
      <c r="ROZ11" s="11"/>
      <c r="RPB11" s="9"/>
      <c r="RPC11" s="10"/>
      <c r="RPI11" s="11"/>
      <c r="RPK11" s="9"/>
      <c r="RPL11" s="10"/>
      <c r="RPR11" s="11"/>
      <c r="RPT11" s="9"/>
      <c r="RPU11" s="10"/>
      <c r="RQA11" s="11"/>
      <c r="RQC11" s="9"/>
      <c r="RQD11" s="10"/>
      <c r="RQJ11" s="11"/>
      <c r="RQL11" s="9"/>
      <c r="RQM11" s="10"/>
      <c r="RQS11" s="11"/>
      <c r="RQU11" s="9"/>
      <c r="RQV11" s="10"/>
      <c r="RRB11" s="11"/>
      <c r="RRD11" s="9"/>
      <c r="RRE11" s="10"/>
      <c r="RRK11" s="11"/>
      <c r="RRM11" s="9"/>
      <c r="RRN11" s="10"/>
      <c r="RRT11" s="11"/>
      <c r="RRV11" s="9"/>
      <c r="RRW11" s="10"/>
      <c r="RSC11" s="11"/>
      <c r="RSE11" s="9"/>
      <c r="RSF11" s="10"/>
      <c r="RSL11" s="11"/>
      <c r="RSN11" s="9"/>
      <c r="RSO11" s="10"/>
      <c r="RSU11" s="11"/>
      <c r="RSW11" s="9"/>
      <c r="RSX11" s="10"/>
      <c r="RTD11" s="11"/>
      <c r="RTF11" s="9"/>
      <c r="RTG11" s="10"/>
      <c r="RTM11" s="11"/>
      <c r="RTO11" s="9"/>
      <c r="RTP11" s="10"/>
      <c r="RTV11" s="11"/>
      <c r="RTX11" s="9"/>
      <c r="RTY11" s="10"/>
      <c r="RUE11" s="11"/>
      <c r="RUG11" s="9"/>
      <c r="RUH11" s="10"/>
      <c r="RUN11" s="11"/>
      <c r="RUP11" s="9"/>
      <c r="RUQ11" s="10"/>
      <c r="RUW11" s="11"/>
      <c r="RUY11" s="9"/>
      <c r="RUZ11" s="10"/>
      <c r="RVF11" s="11"/>
      <c r="RVH11" s="9"/>
      <c r="RVI11" s="10"/>
      <c r="RVO11" s="11"/>
      <c r="RVQ11" s="9"/>
      <c r="RVR11" s="10"/>
      <c r="RVX11" s="11"/>
      <c r="RVZ11" s="9"/>
      <c r="RWA11" s="10"/>
      <c r="RWG11" s="11"/>
      <c r="RWI11" s="9"/>
      <c r="RWJ11" s="10"/>
      <c r="RWP11" s="11"/>
      <c r="RWR11" s="9"/>
      <c r="RWS11" s="10"/>
      <c r="RWY11" s="11"/>
      <c r="RXA11" s="9"/>
      <c r="RXB11" s="10"/>
      <c r="RXH11" s="11"/>
      <c r="RXJ11" s="9"/>
      <c r="RXK11" s="10"/>
      <c r="RXQ11" s="11"/>
      <c r="RXS11" s="9"/>
      <c r="RXT11" s="10"/>
      <c r="RXZ11" s="11"/>
      <c r="RYB11" s="9"/>
      <c r="RYC11" s="10"/>
      <c r="RYI11" s="11"/>
      <c r="RYK11" s="9"/>
      <c r="RYL11" s="10"/>
      <c r="RYR11" s="11"/>
      <c r="RYT11" s="9"/>
      <c r="RYU11" s="10"/>
      <c r="RZA11" s="11"/>
      <c r="RZC11" s="9"/>
      <c r="RZD11" s="10"/>
      <c r="RZJ11" s="11"/>
      <c r="RZL11" s="9"/>
      <c r="RZM11" s="10"/>
      <c r="RZS11" s="11"/>
      <c r="RZU11" s="9"/>
      <c r="RZV11" s="10"/>
      <c r="SAB11" s="11"/>
      <c r="SAD11" s="9"/>
      <c r="SAE11" s="10"/>
      <c r="SAK11" s="11"/>
      <c r="SAM11" s="9"/>
      <c r="SAN11" s="10"/>
      <c r="SAT11" s="11"/>
      <c r="SAV11" s="9"/>
      <c r="SAW11" s="10"/>
      <c r="SBC11" s="11"/>
      <c r="SBE11" s="9"/>
      <c r="SBF11" s="10"/>
      <c r="SBL11" s="11"/>
      <c r="SBN11" s="9"/>
      <c r="SBO11" s="10"/>
      <c r="SBU11" s="11"/>
      <c r="SBW11" s="9"/>
      <c r="SBX11" s="10"/>
      <c r="SCD11" s="11"/>
      <c r="SCF11" s="9"/>
      <c r="SCG11" s="10"/>
      <c r="SCM11" s="11"/>
      <c r="SCO11" s="9"/>
      <c r="SCP11" s="10"/>
      <c r="SCV11" s="11"/>
      <c r="SCX11" s="9"/>
      <c r="SCY11" s="10"/>
      <c r="SDE11" s="11"/>
      <c r="SDG11" s="9"/>
      <c r="SDH11" s="10"/>
      <c r="SDN11" s="11"/>
      <c r="SDP11" s="9"/>
      <c r="SDQ11" s="10"/>
      <c r="SDW11" s="11"/>
      <c r="SDY11" s="9"/>
      <c r="SDZ11" s="10"/>
      <c r="SEF11" s="11"/>
      <c r="SEH11" s="9"/>
      <c r="SEI11" s="10"/>
      <c r="SEO11" s="11"/>
      <c r="SEQ11" s="9"/>
      <c r="SER11" s="10"/>
      <c r="SEX11" s="11"/>
      <c r="SEZ11" s="9"/>
      <c r="SFA11" s="10"/>
      <c r="SFG11" s="11"/>
      <c r="SFI11" s="9"/>
      <c r="SFJ11" s="10"/>
      <c r="SFP11" s="11"/>
      <c r="SFR11" s="9"/>
      <c r="SFS11" s="10"/>
      <c r="SFY11" s="11"/>
      <c r="SGA11" s="9"/>
      <c r="SGB11" s="10"/>
      <c r="SGH11" s="11"/>
      <c r="SGJ11" s="9"/>
      <c r="SGK11" s="10"/>
      <c r="SGQ11" s="11"/>
      <c r="SGS11" s="9"/>
      <c r="SGT11" s="10"/>
      <c r="SGZ11" s="11"/>
      <c r="SHB11" s="9"/>
      <c r="SHC11" s="10"/>
      <c r="SHI11" s="11"/>
      <c r="SHK11" s="9"/>
      <c r="SHL11" s="10"/>
      <c r="SHR11" s="11"/>
      <c r="SHT11" s="9"/>
      <c r="SHU11" s="10"/>
      <c r="SIA11" s="11"/>
      <c r="SIC11" s="9"/>
      <c r="SID11" s="10"/>
      <c r="SIJ11" s="11"/>
      <c r="SIL11" s="9"/>
      <c r="SIM11" s="10"/>
      <c r="SIS11" s="11"/>
      <c r="SIU11" s="9"/>
      <c r="SIV11" s="10"/>
      <c r="SJB11" s="11"/>
      <c r="SJD11" s="9"/>
      <c r="SJE11" s="10"/>
      <c r="SJK11" s="11"/>
      <c r="SJM11" s="9"/>
      <c r="SJN11" s="10"/>
      <c r="SJT11" s="11"/>
      <c r="SJV11" s="9"/>
      <c r="SJW11" s="10"/>
      <c r="SKC11" s="11"/>
      <c r="SKE11" s="9"/>
      <c r="SKF11" s="10"/>
      <c r="SKL11" s="11"/>
      <c r="SKN11" s="9"/>
      <c r="SKO11" s="10"/>
      <c r="SKU11" s="11"/>
      <c r="SKW11" s="9"/>
      <c r="SKX11" s="10"/>
      <c r="SLD11" s="11"/>
      <c r="SLF11" s="9"/>
      <c r="SLG11" s="10"/>
      <c r="SLM11" s="11"/>
      <c r="SLO11" s="9"/>
      <c r="SLP11" s="10"/>
      <c r="SLV11" s="11"/>
      <c r="SLX11" s="9"/>
      <c r="SLY11" s="10"/>
      <c r="SME11" s="11"/>
      <c r="SMG11" s="9"/>
      <c r="SMH11" s="10"/>
      <c r="SMN11" s="11"/>
      <c r="SMP11" s="9"/>
      <c r="SMQ11" s="10"/>
      <c r="SMW11" s="11"/>
      <c r="SMY11" s="9"/>
      <c r="SMZ11" s="10"/>
      <c r="SNF11" s="11"/>
      <c r="SNH11" s="9"/>
      <c r="SNI11" s="10"/>
      <c r="SNO11" s="11"/>
      <c r="SNQ11" s="9"/>
      <c r="SNR11" s="10"/>
      <c r="SNX11" s="11"/>
      <c r="SNZ11" s="9"/>
      <c r="SOA11" s="10"/>
      <c r="SOG11" s="11"/>
      <c r="SOI11" s="9"/>
      <c r="SOJ11" s="10"/>
      <c r="SOP11" s="11"/>
      <c r="SOR11" s="9"/>
      <c r="SOS11" s="10"/>
      <c r="SOY11" s="11"/>
      <c r="SPA11" s="9"/>
      <c r="SPB11" s="10"/>
      <c r="SPH11" s="11"/>
      <c r="SPJ11" s="9"/>
      <c r="SPK11" s="10"/>
      <c r="SPQ11" s="11"/>
      <c r="SPS11" s="9"/>
      <c r="SPT11" s="10"/>
      <c r="SPZ11" s="11"/>
      <c r="SQB11" s="9"/>
      <c r="SQC11" s="10"/>
      <c r="SQI11" s="11"/>
      <c r="SQK11" s="9"/>
      <c r="SQL11" s="10"/>
      <c r="SQR11" s="11"/>
      <c r="SQT11" s="9"/>
      <c r="SQU11" s="10"/>
      <c r="SRA11" s="11"/>
      <c r="SRC11" s="9"/>
      <c r="SRD11" s="10"/>
      <c r="SRJ11" s="11"/>
      <c r="SRL11" s="9"/>
      <c r="SRM11" s="10"/>
      <c r="SRS11" s="11"/>
      <c r="SRU11" s="9"/>
      <c r="SRV11" s="10"/>
      <c r="SSB11" s="11"/>
      <c r="SSD11" s="9"/>
      <c r="SSE11" s="10"/>
      <c r="SSK11" s="11"/>
      <c r="SSM11" s="9"/>
      <c r="SSN11" s="10"/>
      <c r="SST11" s="11"/>
      <c r="SSV11" s="9"/>
      <c r="SSW11" s="10"/>
      <c r="STC11" s="11"/>
      <c r="STE11" s="9"/>
      <c r="STF11" s="10"/>
      <c r="STL11" s="11"/>
      <c r="STN11" s="9"/>
      <c r="STO11" s="10"/>
      <c r="STU11" s="11"/>
      <c r="STW11" s="9"/>
      <c r="STX11" s="10"/>
      <c r="SUD11" s="11"/>
      <c r="SUF11" s="9"/>
      <c r="SUG11" s="10"/>
      <c r="SUM11" s="11"/>
      <c r="SUO11" s="9"/>
      <c r="SUP11" s="10"/>
      <c r="SUV11" s="11"/>
      <c r="SUX11" s="9"/>
      <c r="SUY11" s="10"/>
      <c r="SVE11" s="11"/>
      <c r="SVG11" s="9"/>
      <c r="SVH11" s="10"/>
      <c r="SVN11" s="11"/>
      <c r="SVP11" s="9"/>
      <c r="SVQ11" s="10"/>
      <c r="SVW11" s="11"/>
      <c r="SVY11" s="9"/>
      <c r="SVZ11" s="10"/>
      <c r="SWF11" s="11"/>
      <c r="SWH11" s="9"/>
      <c r="SWI11" s="10"/>
      <c r="SWO11" s="11"/>
      <c r="SWQ11" s="9"/>
      <c r="SWR11" s="10"/>
      <c r="SWX11" s="11"/>
      <c r="SWZ11" s="9"/>
      <c r="SXA11" s="10"/>
      <c r="SXG11" s="11"/>
      <c r="SXI11" s="9"/>
      <c r="SXJ11" s="10"/>
      <c r="SXP11" s="11"/>
      <c r="SXR11" s="9"/>
      <c r="SXS11" s="10"/>
      <c r="SXY11" s="11"/>
      <c r="SYA11" s="9"/>
      <c r="SYB11" s="10"/>
      <c r="SYH11" s="11"/>
      <c r="SYJ11" s="9"/>
      <c r="SYK11" s="10"/>
      <c r="SYQ11" s="11"/>
      <c r="SYS11" s="9"/>
      <c r="SYT11" s="10"/>
      <c r="SYZ11" s="11"/>
      <c r="SZB11" s="9"/>
      <c r="SZC11" s="10"/>
      <c r="SZI11" s="11"/>
      <c r="SZK11" s="9"/>
      <c r="SZL11" s="10"/>
      <c r="SZR11" s="11"/>
      <c r="SZT11" s="9"/>
      <c r="SZU11" s="10"/>
      <c r="TAA11" s="11"/>
      <c r="TAC11" s="9"/>
      <c r="TAD11" s="10"/>
      <c r="TAJ11" s="11"/>
      <c r="TAL11" s="9"/>
      <c r="TAM11" s="10"/>
      <c r="TAS11" s="11"/>
      <c r="TAU11" s="9"/>
      <c r="TAV11" s="10"/>
      <c r="TBB11" s="11"/>
      <c r="TBD11" s="9"/>
      <c r="TBE11" s="10"/>
      <c r="TBK11" s="11"/>
      <c r="TBM11" s="9"/>
      <c r="TBN11" s="10"/>
      <c r="TBT11" s="11"/>
      <c r="TBV11" s="9"/>
      <c r="TBW11" s="10"/>
      <c r="TCC11" s="11"/>
      <c r="TCE11" s="9"/>
      <c r="TCF11" s="10"/>
      <c r="TCL11" s="11"/>
      <c r="TCN11" s="9"/>
      <c r="TCO11" s="10"/>
      <c r="TCU11" s="11"/>
      <c r="TCW11" s="9"/>
      <c r="TCX11" s="10"/>
      <c r="TDD11" s="11"/>
      <c r="TDF11" s="9"/>
      <c r="TDG11" s="10"/>
      <c r="TDM11" s="11"/>
      <c r="TDO11" s="9"/>
      <c r="TDP11" s="10"/>
      <c r="TDV11" s="11"/>
      <c r="TDX11" s="9"/>
      <c r="TDY11" s="10"/>
      <c r="TEE11" s="11"/>
      <c r="TEG11" s="9"/>
      <c r="TEH11" s="10"/>
      <c r="TEN11" s="11"/>
      <c r="TEP11" s="9"/>
      <c r="TEQ11" s="10"/>
      <c r="TEW11" s="11"/>
      <c r="TEY11" s="9"/>
      <c r="TEZ11" s="10"/>
      <c r="TFF11" s="11"/>
      <c r="TFH11" s="9"/>
      <c r="TFI11" s="10"/>
      <c r="TFO11" s="11"/>
      <c r="TFQ11" s="9"/>
      <c r="TFR11" s="10"/>
      <c r="TFX11" s="11"/>
      <c r="TFZ11" s="9"/>
      <c r="TGA11" s="10"/>
      <c r="TGG11" s="11"/>
      <c r="TGI11" s="9"/>
      <c r="TGJ11" s="10"/>
      <c r="TGP11" s="11"/>
      <c r="TGR11" s="9"/>
      <c r="TGS11" s="10"/>
      <c r="TGY11" s="11"/>
      <c r="THA11" s="9"/>
      <c r="THB11" s="10"/>
      <c r="THH11" s="11"/>
      <c r="THJ11" s="9"/>
      <c r="THK11" s="10"/>
      <c r="THQ11" s="11"/>
      <c r="THS11" s="9"/>
      <c r="THT11" s="10"/>
      <c r="THZ11" s="11"/>
      <c r="TIB11" s="9"/>
      <c r="TIC11" s="10"/>
      <c r="TII11" s="11"/>
      <c r="TIK11" s="9"/>
      <c r="TIL11" s="10"/>
      <c r="TIR11" s="11"/>
      <c r="TIT11" s="9"/>
      <c r="TIU11" s="10"/>
      <c r="TJA11" s="11"/>
      <c r="TJC11" s="9"/>
      <c r="TJD11" s="10"/>
      <c r="TJJ11" s="11"/>
      <c r="TJL11" s="9"/>
      <c r="TJM11" s="10"/>
      <c r="TJS11" s="11"/>
      <c r="TJU11" s="9"/>
      <c r="TJV11" s="10"/>
      <c r="TKB11" s="11"/>
      <c r="TKD11" s="9"/>
      <c r="TKE11" s="10"/>
      <c r="TKK11" s="11"/>
      <c r="TKM11" s="9"/>
      <c r="TKN11" s="10"/>
      <c r="TKT11" s="11"/>
      <c r="TKV11" s="9"/>
      <c r="TKW11" s="10"/>
      <c r="TLC11" s="11"/>
      <c r="TLE11" s="9"/>
      <c r="TLF11" s="10"/>
      <c r="TLL11" s="11"/>
      <c r="TLN11" s="9"/>
      <c r="TLO11" s="10"/>
      <c r="TLU11" s="11"/>
      <c r="TLW11" s="9"/>
      <c r="TLX11" s="10"/>
      <c r="TMD11" s="11"/>
      <c r="TMF11" s="9"/>
      <c r="TMG11" s="10"/>
      <c r="TMM11" s="11"/>
      <c r="TMO11" s="9"/>
      <c r="TMP11" s="10"/>
      <c r="TMV11" s="11"/>
      <c r="TMX11" s="9"/>
      <c r="TMY11" s="10"/>
      <c r="TNE11" s="11"/>
      <c r="TNG11" s="9"/>
      <c r="TNH11" s="10"/>
      <c r="TNN11" s="11"/>
      <c r="TNP11" s="9"/>
      <c r="TNQ11" s="10"/>
      <c r="TNW11" s="11"/>
      <c r="TNY11" s="9"/>
      <c r="TNZ11" s="10"/>
      <c r="TOF11" s="11"/>
      <c r="TOH11" s="9"/>
      <c r="TOI11" s="10"/>
      <c r="TOO11" s="11"/>
      <c r="TOQ11" s="9"/>
      <c r="TOR11" s="10"/>
      <c r="TOX11" s="11"/>
      <c r="TOZ11" s="9"/>
      <c r="TPA11" s="10"/>
      <c r="TPG11" s="11"/>
      <c r="TPI11" s="9"/>
      <c r="TPJ11" s="10"/>
      <c r="TPP11" s="11"/>
      <c r="TPR11" s="9"/>
      <c r="TPS11" s="10"/>
      <c r="TPY11" s="11"/>
      <c r="TQA11" s="9"/>
      <c r="TQB11" s="10"/>
      <c r="TQH11" s="11"/>
      <c r="TQJ11" s="9"/>
      <c r="TQK11" s="10"/>
      <c r="TQQ11" s="11"/>
      <c r="TQS11" s="9"/>
      <c r="TQT11" s="10"/>
      <c r="TQZ11" s="11"/>
      <c r="TRB11" s="9"/>
      <c r="TRC11" s="10"/>
      <c r="TRI11" s="11"/>
      <c r="TRK11" s="9"/>
      <c r="TRL11" s="10"/>
      <c r="TRR11" s="11"/>
      <c r="TRT11" s="9"/>
      <c r="TRU11" s="10"/>
      <c r="TSA11" s="11"/>
      <c r="TSC11" s="9"/>
      <c r="TSD11" s="10"/>
      <c r="TSJ11" s="11"/>
      <c r="TSL11" s="9"/>
      <c r="TSM11" s="10"/>
      <c r="TSS11" s="11"/>
      <c r="TSU11" s="9"/>
      <c r="TSV11" s="10"/>
      <c r="TTB11" s="11"/>
      <c r="TTD11" s="9"/>
      <c r="TTE11" s="10"/>
      <c r="TTK11" s="11"/>
      <c r="TTM11" s="9"/>
      <c r="TTN11" s="10"/>
      <c r="TTT11" s="11"/>
      <c r="TTV11" s="9"/>
      <c r="TTW11" s="10"/>
      <c r="TUC11" s="11"/>
      <c r="TUE11" s="9"/>
      <c r="TUF11" s="10"/>
      <c r="TUL11" s="11"/>
      <c r="TUN11" s="9"/>
      <c r="TUO11" s="10"/>
      <c r="TUU11" s="11"/>
      <c r="TUW11" s="9"/>
      <c r="TUX11" s="10"/>
      <c r="TVD11" s="11"/>
      <c r="TVF11" s="9"/>
      <c r="TVG11" s="10"/>
      <c r="TVM11" s="11"/>
      <c r="TVO11" s="9"/>
      <c r="TVP11" s="10"/>
      <c r="TVV11" s="11"/>
      <c r="TVX11" s="9"/>
      <c r="TVY11" s="10"/>
      <c r="TWE11" s="11"/>
      <c r="TWG11" s="9"/>
      <c r="TWH11" s="10"/>
      <c r="TWN11" s="11"/>
      <c r="TWP11" s="9"/>
      <c r="TWQ11" s="10"/>
      <c r="TWW11" s="11"/>
      <c r="TWY11" s="9"/>
      <c r="TWZ11" s="10"/>
      <c r="TXF11" s="11"/>
      <c r="TXH11" s="9"/>
      <c r="TXI11" s="10"/>
      <c r="TXO11" s="11"/>
      <c r="TXQ11" s="9"/>
      <c r="TXR11" s="10"/>
      <c r="TXX11" s="11"/>
      <c r="TXZ11" s="9"/>
      <c r="TYA11" s="10"/>
      <c r="TYG11" s="11"/>
      <c r="TYI11" s="9"/>
      <c r="TYJ11" s="10"/>
      <c r="TYP11" s="11"/>
      <c r="TYR11" s="9"/>
      <c r="TYS11" s="10"/>
      <c r="TYY11" s="11"/>
      <c r="TZA11" s="9"/>
      <c r="TZB11" s="10"/>
      <c r="TZH11" s="11"/>
      <c r="TZJ11" s="9"/>
      <c r="TZK11" s="10"/>
      <c r="TZQ11" s="11"/>
      <c r="TZS11" s="9"/>
      <c r="TZT11" s="10"/>
      <c r="TZZ11" s="11"/>
      <c r="UAB11" s="9"/>
      <c r="UAC11" s="10"/>
      <c r="UAI11" s="11"/>
      <c r="UAK11" s="9"/>
      <c r="UAL11" s="10"/>
      <c r="UAR11" s="11"/>
      <c r="UAT11" s="9"/>
      <c r="UAU11" s="10"/>
      <c r="UBA11" s="11"/>
      <c r="UBC11" s="9"/>
      <c r="UBD11" s="10"/>
      <c r="UBJ11" s="11"/>
      <c r="UBL11" s="9"/>
      <c r="UBM11" s="10"/>
      <c r="UBS11" s="11"/>
      <c r="UBU11" s="9"/>
      <c r="UBV11" s="10"/>
      <c r="UCB11" s="11"/>
      <c r="UCD11" s="9"/>
      <c r="UCE11" s="10"/>
      <c r="UCK11" s="11"/>
      <c r="UCM11" s="9"/>
      <c r="UCN11" s="10"/>
      <c r="UCT11" s="11"/>
      <c r="UCV11" s="9"/>
      <c r="UCW11" s="10"/>
      <c r="UDC11" s="11"/>
      <c r="UDE11" s="9"/>
      <c r="UDF11" s="10"/>
      <c r="UDL11" s="11"/>
      <c r="UDN11" s="9"/>
      <c r="UDO11" s="10"/>
      <c r="UDU11" s="11"/>
      <c r="UDW11" s="9"/>
      <c r="UDX11" s="10"/>
      <c r="UED11" s="11"/>
      <c r="UEF11" s="9"/>
      <c r="UEG11" s="10"/>
      <c r="UEM11" s="11"/>
      <c r="UEO11" s="9"/>
      <c r="UEP11" s="10"/>
      <c r="UEV11" s="11"/>
      <c r="UEX11" s="9"/>
      <c r="UEY11" s="10"/>
      <c r="UFE11" s="11"/>
      <c r="UFG11" s="9"/>
      <c r="UFH11" s="10"/>
      <c r="UFN11" s="11"/>
      <c r="UFP11" s="9"/>
      <c r="UFQ11" s="10"/>
      <c r="UFW11" s="11"/>
      <c r="UFY11" s="9"/>
      <c r="UFZ11" s="10"/>
      <c r="UGF11" s="11"/>
      <c r="UGH11" s="9"/>
      <c r="UGI11" s="10"/>
      <c r="UGO11" s="11"/>
      <c r="UGQ11" s="9"/>
      <c r="UGR11" s="10"/>
      <c r="UGX11" s="11"/>
      <c r="UGZ11" s="9"/>
      <c r="UHA11" s="10"/>
      <c r="UHG11" s="11"/>
      <c r="UHI11" s="9"/>
      <c r="UHJ11" s="10"/>
      <c r="UHP11" s="11"/>
      <c r="UHR11" s="9"/>
      <c r="UHS11" s="10"/>
      <c r="UHY11" s="11"/>
      <c r="UIA11" s="9"/>
      <c r="UIB11" s="10"/>
      <c r="UIH11" s="11"/>
      <c r="UIJ11" s="9"/>
      <c r="UIK11" s="10"/>
      <c r="UIQ11" s="11"/>
      <c r="UIS11" s="9"/>
      <c r="UIT11" s="10"/>
      <c r="UIZ11" s="11"/>
      <c r="UJB11" s="9"/>
      <c r="UJC11" s="10"/>
      <c r="UJI11" s="11"/>
      <c r="UJK11" s="9"/>
      <c r="UJL11" s="10"/>
      <c r="UJR11" s="11"/>
      <c r="UJT11" s="9"/>
      <c r="UJU11" s="10"/>
      <c r="UKA11" s="11"/>
      <c r="UKC11" s="9"/>
      <c r="UKD11" s="10"/>
      <c r="UKJ11" s="11"/>
      <c r="UKL11" s="9"/>
      <c r="UKM11" s="10"/>
      <c r="UKS11" s="11"/>
      <c r="UKU11" s="9"/>
      <c r="UKV11" s="10"/>
      <c r="ULB11" s="11"/>
      <c r="ULD11" s="9"/>
      <c r="ULE11" s="10"/>
      <c r="ULK11" s="11"/>
      <c r="ULM11" s="9"/>
      <c r="ULN11" s="10"/>
      <c r="ULT11" s="11"/>
      <c r="ULV11" s="9"/>
      <c r="ULW11" s="10"/>
      <c r="UMC11" s="11"/>
      <c r="UME11" s="9"/>
      <c r="UMF11" s="10"/>
      <c r="UML11" s="11"/>
      <c r="UMN11" s="9"/>
      <c r="UMO11" s="10"/>
      <c r="UMU11" s="11"/>
      <c r="UMW11" s="9"/>
      <c r="UMX11" s="10"/>
      <c r="UND11" s="11"/>
      <c r="UNF11" s="9"/>
      <c r="UNG11" s="10"/>
      <c r="UNM11" s="11"/>
      <c r="UNO11" s="9"/>
      <c r="UNP11" s="10"/>
      <c r="UNV11" s="11"/>
      <c r="UNX11" s="9"/>
      <c r="UNY11" s="10"/>
      <c r="UOE11" s="11"/>
      <c r="UOG11" s="9"/>
      <c r="UOH11" s="10"/>
      <c r="UON11" s="11"/>
      <c r="UOP11" s="9"/>
      <c r="UOQ11" s="10"/>
      <c r="UOW11" s="11"/>
      <c r="UOY11" s="9"/>
      <c r="UOZ11" s="10"/>
      <c r="UPF11" s="11"/>
      <c r="UPH11" s="9"/>
      <c r="UPI11" s="10"/>
      <c r="UPO11" s="11"/>
      <c r="UPQ11" s="9"/>
      <c r="UPR11" s="10"/>
      <c r="UPX11" s="11"/>
      <c r="UPZ11" s="9"/>
      <c r="UQA11" s="10"/>
      <c r="UQG11" s="11"/>
      <c r="UQI11" s="9"/>
      <c r="UQJ11" s="10"/>
      <c r="UQP11" s="11"/>
      <c r="UQR11" s="9"/>
      <c r="UQS11" s="10"/>
      <c r="UQY11" s="11"/>
      <c r="URA11" s="9"/>
      <c r="URB11" s="10"/>
      <c r="URH11" s="11"/>
      <c r="URJ11" s="9"/>
      <c r="URK11" s="10"/>
      <c r="URQ11" s="11"/>
      <c r="URS11" s="9"/>
      <c r="URT11" s="10"/>
      <c r="URZ11" s="11"/>
      <c r="USB11" s="9"/>
      <c r="USC11" s="10"/>
      <c r="USI11" s="11"/>
      <c r="USK11" s="9"/>
      <c r="USL11" s="10"/>
      <c r="USR11" s="11"/>
      <c r="UST11" s="9"/>
      <c r="USU11" s="10"/>
      <c r="UTA11" s="11"/>
      <c r="UTC11" s="9"/>
      <c r="UTD11" s="10"/>
      <c r="UTJ11" s="11"/>
      <c r="UTL11" s="9"/>
      <c r="UTM11" s="10"/>
      <c r="UTS11" s="11"/>
      <c r="UTU11" s="9"/>
      <c r="UTV11" s="10"/>
      <c r="UUB11" s="11"/>
      <c r="UUD11" s="9"/>
      <c r="UUE11" s="10"/>
      <c r="UUK11" s="11"/>
      <c r="UUM11" s="9"/>
      <c r="UUN11" s="10"/>
      <c r="UUT11" s="11"/>
      <c r="UUV11" s="9"/>
      <c r="UUW11" s="10"/>
      <c r="UVC11" s="11"/>
      <c r="UVE11" s="9"/>
      <c r="UVF11" s="10"/>
      <c r="UVL11" s="11"/>
      <c r="UVN11" s="9"/>
      <c r="UVO11" s="10"/>
      <c r="UVU11" s="11"/>
      <c r="UVW11" s="9"/>
      <c r="UVX11" s="10"/>
      <c r="UWD11" s="11"/>
      <c r="UWF11" s="9"/>
      <c r="UWG11" s="10"/>
      <c r="UWM11" s="11"/>
      <c r="UWO11" s="9"/>
      <c r="UWP11" s="10"/>
      <c r="UWV11" s="11"/>
      <c r="UWX11" s="9"/>
      <c r="UWY11" s="10"/>
      <c r="UXE11" s="11"/>
      <c r="UXG11" s="9"/>
      <c r="UXH11" s="10"/>
      <c r="UXN11" s="11"/>
      <c r="UXP11" s="9"/>
      <c r="UXQ11" s="10"/>
      <c r="UXW11" s="11"/>
      <c r="UXY11" s="9"/>
      <c r="UXZ11" s="10"/>
      <c r="UYF11" s="11"/>
      <c r="UYH11" s="9"/>
      <c r="UYI11" s="10"/>
      <c r="UYO11" s="11"/>
      <c r="UYQ11" s="9"/>
      <c r="UYR11" s="10"/>
      <c r="UYX11" s="11"/>
      <c r="UYZ11" s="9"/>
      <c r="UZA11" s="10"/>
      <c r="UZG11" s="11"/>
      <c r="UZI11" s="9"/>
      <c r="UZJ11" s="10"/>
      <c r="UZP11" s="11"/>
      <c r="UZR11" s="9"/>
      <c r="UZS11" s="10"/>
      <c r="UZY11" s="11"/>
      <c r="VAA11" s="9"/>
      <c r="VAB11" s="10"/>
      <c r="VAH11" s="11"/>
      <c r="VAJ11" s="9"/>
      <c r="VAK11" s="10"/>
      <c r="VAQ11" s="11"/>
      <c r="VAS11" s="9"/>
      <c r="VAT11" s="10"/>
      <c r="VAZ11" s="11"/>
      <c r="VBB11" s="9"/>
      <c r="VBC11" s="10"/>
      <c r="VBI11" s="11"/>
      <c r="VBK11" s="9"/>
      <c r="VBL11" s="10"/>
      <c r="VBR11" s="11"/>
      <c r="VBT11" s="9"/>
      <c r="VBU11" s="10"/>
      <c r="VCA11" s="11"/>
      <c r="VCC11" s="9"/>
      <c r="VCD11" s="10"/>
      <c r="VCJ11" s="11"/>
      <c r="VCL11" s="9"/>
      <c r="VCM11" s="10"/>
      <c r="VCS11" s="11"/>
      <c r="VCU11" s="9"/>
      <c r="VCV11" s="10"/>
      <c r="VDB11" s="11"/>
      <c r="VDD11" s="9"/>
      <c r="VDE11" s="10"/>
      <c r="VDK11" s="11"/>
      <c r="VDM11" s="9"/>
      <c r="VDN11" s="10"/>
      <c r="VDT11" s="11"/>
      <c r="VDV11" s="9"/>
      <c r="VDW11" s="10"/>
      <c r="VEC11" s="11"/>
      <c r="VEE11" s="9"/>
      <c r="VEF11" s="10"/>
      <c r="VEL11" s="11"/>
      <c r="VEN11" s="9"/>
      <c r="VEO11" s="10"/>
      <c r="VEU11" s="11"/>
      <c r="VEW11" s="9"/>
      <c r="VEX11" s="10"/>
      <c r="VFD11" s="11"/>
      <c r="VFF11" s="9"/>
      <c r="VFG11" s="10"/>
      <c r="VFM11" s="11"/>
      <c r="VFO11" s="9"/>
      <c r="VFP11" s="10"/>
      <c r="VFV11" s="11"/>
      <c r="VFX11" s="9"/>
      <c r="VFY11" s="10"/>
      <c r="VGE11" s="11"/>
      <c r="VGG11" s="9"/>
      <c r="VGH11" s="10"/>
      <c r="VGN11" s="11"/>
      <c r="VGP11" s="9"/>
      <c r="VGQ11" s="10"/>
      <c r="VGW11" s="11"/>
      <c r="VGY11" s="9"/>
      <c r="VGZ11" s="10"/>
      <c r="VHF11" s="11"/>
      <c r="VHH11" s="9"/>
      <c r="VHI11" s="10"/>
      <c r="VHO11" s="11"/>
      <c r="VHQ11" s="9"/>
      <c r="VHR11" s="10"/>
      <c r="VHX11" s="11"/>
      <c r="VHZ11" s="9"/>
      <c r="VIA11" s="10"/>
      <c r="VIG11" s="11"/>
      <c r="VII11" s="9"/>
      <c r="VIJ11" s="10"/>
      <c r="VIP11" s="11"/>
      <c r="VIR11" s="9"/>
      <c r="VIS11" s="10"/>
      <c r="VIY11" s="11"/>
      <c r="VJA11" s="9"/>
      <c r="VJB11" s="10"/>
      <c r="VJH11" s="11"/>
      <c r="VJJ11" s="9"/>
      <c r="VJK11" s="10"/>
      <c r="VJQ11" s="11"/>
      <c r="VJS11" s="9"/>
      <c r="VJT11" s="10"/>
      <c r="VJZ11" s="11"/>
      <c r="VKB11" s="9"/>
      <c r="VKC11" s="10"/>
      <c r="VKI11" s="11"/>
      <c r="VKK11" s="9"/>
      <c r="VKL11" s="10"/>
      <c r="VKR11" s="11"/>
      <c r="VKT11" s="9"/>
      <c r="VKU11" s="10"/>
      <c r="VLA11" s="11"/>
      <c r="VLC11" s="9"/>
      <c r="VLD11" s="10"/>
      <c r="VLJ11" s="11"/>
      <c r="VLL11" s="9"/>
      <c r="VLM11" s="10"/>
      <c r="VLS11" s="11"/>
      <c r="VLU11" s="9"/>
      <c r="VLV11" s="10"/>
      <c r="VMB11" s="11"/>
      <c r="VMD11" s="9"/>
      <c r="VME11" s="10"/>
      <c r="VMK11" s="11"/>
      <c r="VMM11" s="9"/>
      <c r="VMN11" s="10"/>
      <c r="VMT11" s="11"/>
      <c r="VMV11" s="9"/>
      <c r="VMW11" s="10"/>
      <c r="VNC11" s="11"/>
      <c r="VNE11" s="9"/>
      <c r="VNF11" s="10"/>
      <c r="VNL11" s="11"/>
      <c r="VNN11" s="9"/>
      <c r="VNO11" s="10"/>
      <c r="VNU11" s="11"/>
      <c r="VNW11" s="9"/>
      <c r="VNX11" s="10"/>
      <c r="VOD11" s="11"/>
      <c r="VOF11" s="9"/>
      <c r="VOG11" s="10"/>
      <c r="VOM11" s="11"/>
      <c r="VOO11" s="9"/>
      <c r="VOP11" s="10"/>
      <c r="VOV11" s="11"/>
      <c r="VOX11" s="9"/>
      <c r="VOY11" s="10"/>
      <c r="VPE11" s="11"/>
      <c r="VPG11" s="9"/>
      <c r="VPH11" s="10"/>
      <c r="VPN11" s="11"/>
      <c r="VPP11" s="9"/>
      <c r="VPQ11" s="10"/>
      <c r="VPW11" s="11"/>
      <c r="VPY11" s="9"/>
      <c r="VPZ11" s="10"/>
      <c r="VQF11" s="11"/>
      <c r="VQH11" s="9"/>
      <c r="VQI11" s="10"/>
      <c r="VQO11" s="11"/>
      <c r="VQQ11" s="9"/>
      <c r="VQR11" s="10"/>
      <c r="VQX11" s="11"/>
      <c r="VQZ11" s="9"/>
      <c r="VRA11" s="10"/>
      <c r="VRG11" s="11"/>
      <c r="VRI11" s="9"/>
      <c r="VRJ11" s="10"/>
      <c r="VRP11" s="11"/>
      <c r="VRR11" s="9"/>
      <c r="VRS11" s="10"/>
      <c r="VRY11" s="11"/>
      <c r="VSA11" s="9"/>
      <c r="VSB11" s="10"/>
      <c r="VSH11" s="11"/>
      <c r="VSJ11" s="9"/>
      <c r="VSK11" s="10"/>
      <c r="VSQ11" s="11"/>
      <c r="VSS11" s="9"/>
      <c r="VST11" s="10"/>
      <c r="VSZ11" s="11"/>
      <c r="VTB11" s="9"/>
      <c r="VTC11" s="10"/>
      <c r="VTI11" s="11"/>
      <c r="VTK11" s="9"/>
      <c r="VTL11" s="10"/>
      <c r="VTR11" s="11"/>
      <c r="VTT11" s="9"/>
      <c r="VTU11" s="10"/>
      <c r="VUA11" s="11"/>
      <c r="VUC11" s="9"/>
      <c r="VUD11" s="10"/>
      <c r="VUJ11" s="11"/>
      <c r="VUL11" s="9"/>
      <c r="VUM11" s="10"/>
      <c r="VUS11" s="11"/>
      <c r="VUU11" s="9"/>
      <c r="VUV11" s="10"/>
      <c r="VVB11" s="11"/>
      <c r="VVD11" s="9"/>
      <c r="VVE11" s="10"/>
      <c r="VVK11" s="11"/>
      <c r="VVM11" s="9"/>
      <c r="VVN11" s="10"/>
      <c r="VVT11" s="11"/>
      <c r="VVV11" s="9"/>
      <c r="VVW11" s="10"/>
      <c r="VWC11" s="11"/>
      <c r="VWE11" s="9"/>
      <c r="VWF11" s="10"/>
      <c r="VWL11" s="11"/>
      <c r="VWN11" s="9"/>
      <c r="VWO11" s="10"/>
      <c r="VWU11" s="11"/>
      <c r="VWW11" s="9"/>
      <c r="VWX11" s="10"/>
      <c r="VXD11" s="11"/>
      <c r="VXF11" s="9"/>
      <c r="VXG11" s="10"/>
      <c r="VXM11" s="11"/>
      <c r="VXO11" s="9"/>
      <c r="VXP11" s="10"/>
      <c r="VXV11" s="11"/>
      <c r="VXX11" s="9"/>
      <c r="VXY11" s="10"/>
      <c r="VYE11" s="11"/>
      <c r="VYG11" s="9"/>
      <c r="VYH11" s="10"/>
      <c r="VYN11" s="11"/>
      <c r="VYP11" s="9"/>
      <c r="VYQ11" s="10"/>
      <c r="VYW11" s="11"/>
      <c r="VYY11" s="9"/>
      <c r="VYZ11" s="10"/>
      <c r="VZF11" s="11"/>
      <c r="VZH11" s="9"/>
      <c r="VZI11" s="10"/>
      <c r="VZO11" s="11"/>
      <c r="VZQ11" s="9"/>
      <c r="VZR11" s="10"/>
      <c r="VZX11" s="11"/>
      <c r="VZZ11" s="9"/>
      <c r="WAA11" s="10"/>
      <c r="WAG11" s="11"/>
      <c r="WAI11" s="9"/>
      <c r="WAJ11" s="10"/>
      <c r="WAP11" s="11"/>
      <c r="WAR11" s="9"/>
      <c r="WAS11" s="10"/>
      <c r="WAY11" s="11"/>
      <c r="WBA11" s="9"/>
      <c r="WBB11" s="10"/>
      <c r="WBH11" s="11"/>
      <c r="WBJ11" s="9"/>
      <c r="WBK11" s="10"/>
      <c r="WBQ11" s="11"/>
      <c r="WBS11" s="9"/>
      <c r="WBT11" s="10"/>
      <c r="WBZ11" s="11"/>
      <c r="WCB11" s="9"/>
      <c r="WCC11" s="10"/>
      <c r="WCI11" s="11"/>
      <c r="WCK11" s="9"/>
      <c r="WCL11" s="10"/>
      <c r="WCR11" s="11"/>
      <c r="WCT11" s="9"/>
      <c r="WCU11" s="10"/>
      <c r="WDA11" s="11"/>
      <c r="WDC11" s="9"/>
      <c r="WDD11" s="10"/>
      <c r="WDJ11" s="11"/>
      <c r="WDL11" s="9"/>
      <c r="WDM11" s="10"/>
      <c r="WDS11" s="11"/>
      <c r="WDU11" s="9"/>
      <c r="WDV11" s="10"/>
      <c r="WEB11" s="11"/>
      <c r="WED11" s="9"/>
      <c r="WEE11" s="10"/>
      <c r="WEK11" s="11"/>
      <c r="WEM11" s="9"/>
      <c r="WEN11" s="10"/>
      <c r="WET11" s="11"/>
      <c r="WEV11" s="9"/>
      <c r="WEW11" s="10"/>
      <c r="WFC11" s="11"/>
      <c r="WFE11" s="9"/>
      <c r="WFF11" s="10"/>
      <c r="WFL11" s="11"/>
      <c r="WFN11" s="9"/>
      <c r="WFO11" s="10"/>
      <c r="WFU11" s="11"/>
      <c r="WFW11" s="9"/>
      <c r="WFX11" s="10"/>
      <c r="WGD11" s="11"/>
      <c r="WGF11" s="9"/>
      <c r="WGG11" s="10"/>
      <c r="WGM11" s="11"/>
      <c r="WGO11" s="9"/>
      <c r="WGP11" s="10"/>
      <c r="WGV11" s="11"/>
      <c r="WGX11" s="9"/>
      <c r="WGY11" s="10"/>
      <c r="WHE11" s="11"/>
      <c r="WHG11" s="9"/>
      <c r="WHH11" s="10"/>
      <c r="WHN11" s="11"/>
      <c r="WHP11" s="9"/>
      <c r="WHQ11" s="10"/>
      <c r="WHW11" s="11"/>
      <c r="WHY11" s="9"/>
      <c r="WHZ11" s="10"/>
      <c r="WIF11" s="11"/>
      <c r="WIH11" s="9"/>
      <c r="WII11" s="10"/>
      <c r="WIO11" s="11"/>
      <c r="WIQ11" s="9"/>
      <c r="WIR11" s="10"/>
      <c r="WIX11" s="11"/>
      <c r="WIZ11" s="9"/>
      <c r="WJA11" s="10"/>
      <c r="WJG11" s="11"/>
      <c r="WJI11" s="9"/>
      <c r="WJJ11" s="10"/>
      <c r="WJP11" s="11"/>
      <c r="WJR11" s="9"/>
      <c r="WJS11" s="10"/>
      <c r="WJY11" s="11"/>
      <c r="WKA11" s="9"/>
      <c r="WKB11" s="10"/>
      <c r="WKH11" s="11"/>
      <c r="WKJ11" s="9"/>
      <c r="WKK11" s="10"/>
      <c r="WKQ11" s="11"/>
      <c r="WKS11" s="9"/>
      <c r="WKT11" s="10"/>
      <c r="WKZ11" s="11"/>
      <c r="WLB11" s="9"/>
      <c r="WLC11" s="10"/>
      <c r="WLI11" s="11"/>
      <c r="WLK11" s="9"/>
      <c r="WLL11" s="10"/>
      <c r="WLR11" s="11"/>
      <c r="WLT11" s="9"/>
      <c r="WLU11" s="10"/>
      <c r="WMA11" s="11"/>
      <c r="WMC11" s="9"/>
      <c r="WMD11" s="10"/>
      <c r="WMJ11" s="11"/>
      <c r="WML11" s="9"/>
      <c r="WMM11" s="10"/>
      <c r="WMS11" s="11"/>
      <c r="WMU11" s="9"/>
      <c r="WMV11" s="10"/>
      <c r="WNB11" s="11"/>
      <c r="WND11" s="9"/>
      <c r="WNE11" s="10"/>
      <c r="WNK11" s="11"/>
      <c r="WNM11" s="9"/>
      <c r="WNN11" s="10"/>
      <c r="WNT11" s="11"/>
      <c r="WNV11" s="9"/>
      <c r="WNW11" s="10"/>
      <c r="WOC11" s="11"/>
      <c r="WOE11" s="9"/>
      <c r="WOF11" s="10"/>
      <c r="WOL11" s="11"/>
      <c r="WON11" s="9"/>
      <c r="WOO11" s="10"/>
      <c r="WOU11" s="11"/>
      <c r="WOW11" s="9"/>
      <c r="WOX11" s="10"/>
      <c r="WPD11" s="11"/>
      <c r="WPF11" s="9"/>
      <c r="WPG11" s="10"/>
      <c r="WPM11" s="11"/>
      <c r="WPO11" s="9"/>
      <c r="WPP11" s="10"/>
      <c r="WPV11" s="11"/>
      <c r="WPX11" s="9"/>
      <c r="WPY11" s="10"/>
      <c r="WQE11" s="11"/>
      <c r="WQG11" s="9"/>
      <c r="WQH11" s="10"/>
      <c r="WQN11" s="11"/>
      <c r="WQP11" s="9"/>
      <c r="WQQ11" s="10"/>
      <c r="WQW11" s="11"/>
      <c r="WQY11" s="9"/>
      <c r="WQZ11" s="10"/>
      <c r="WRF11" s="11"/>
      <c r="WRH11" s="9"/>
      <c r="WRI11" s="10"/>
      <c r="WRO11" s="11"/>
      <c r="WRQ11" s="9"/>
      <c r="WRR11" s="10"/>
      <c r="WRX11" s="11"/>
      <c r="WRZ11" s="9"/>
      <c r="WSA11" s="10"/>
      <c r="WSG11" s="11"/>
      <c r="WSI11" s="9"/>
      <c r="WSJ11" s="10"/>
      <c r="WSP11" s="11"/>
      <c r="WSR11" s="9"/>
      <c r="WSS11" s="10"/>
      <c r="WSY11" s="11"/>
      <c r="WTA11" s="9"/>
      <c r="WTB11" s="10"/>
      <c r="WTH11" s="11"/>
      <c r="WTJ11" s="9"/>
      <c r="WTK11" s="10"/>
      <c r="WTQ11" s="11"/>
      <c r="WTS11" s="9"/>
      <c r="WTT11" s="10"/>
      <c r="WTZ11" s="11"/>
      <c r="WUB11" s="9"/>
      <c r="WUC11" s="10"/>
      <c r="WUI11" s="11"/>
      <c r="WUK11" s="9"/>
      <c r="WUL11" s="10"/>
      <c r="WUR11" s="11"/>
      <c r="WUT11" s="9"/>
      <c r="WUU11" s="10"/>
      <c r="WVA11" s="11"/>
      <c r="WVC11" s="9"/>
      <c r="WVD11" s="10"/>
      <c r="WVJ11" s="11"/>
      <c r="WVL11" s="9"/>
      <c r="WVM11" s="10"/>
      <c r="WVS11" s="11"/>
      <c r="WVU11" s="9"/>
      <c r="WVV11" s="10"/>
      <c r="WWB11" s="11"/>
      <c r="WWD11" s="9"/>
      <c r="WWE11" s="10"/>
      <c r="WWK11" s="11"/>
      <c r="WWM11" s="9"/>
      <c r="WWN11" s="10"/>
      <c r="WWT11" s="11"/>
      <c r="WWV11" s="9"/>
      <c r="WWW11" s="10"/>
      <c r="WXC11" s="11"/>
      <c r="WXE11" s="9"/>
      <c r="WXF11" s="10"/>
      <c r="WXL11" s="11"/>
      <c r="WXN11" s="9"/>
      <c r="WXO11" s="10"/>
      <c r="WXU11" s="11"/>
      <c r="WXW11" s="9"/>
      <c r="WXX11" s="10"/>
      <c r="WYD11" s="11"/>
      <c r="WYF11" s="9"/>
      <c r="WYG11" s="10"/>
      <c r="WYM11" s="11"/>
      <c r="WYO11" s="9"/>
      <c r="WYP11" s="10"/>
      <c r="WYV11" s="11"/>
      <c r="WYX11" s="9"/>
      <c r="WYY11" s="10"/>
      <c r="WZE11" s="11"/>
      <c r="WZG11" s="9"/>
      <c r="WZH11" s="10"/>
      <c r="WZN11" s="11"/>
      <c r="WZP11" s="9"/>
      <c r="WZQ11" s="10"/>
      <c r="WZW11" s="11"/>
      <c r="WZY11" s="9"/>
      <c r="WZZ11" s="10"/>
      <c r="XAF11" s="11"/>
      <c r="XAH11" s="9"/>
      <c r="XAI11" s="10"/>
      <c r="XAO11" s="11"/>
      <c r="XAQ11" s="9"/>
      <c r="XAR11" s="10"/>
      <c r="XAX11" s="11"/>
      <c r="XAZ11" s="9"/>
      <c r="XBA11" s="10"/>
      <c r="XBG11" s="11"/>
      <c r="XBI11" s="9"/>
      <c r="XBJ11" s="10"/>
      <c r="XBP11" s="11"/>
      <c r="XBR11" s="9"/>
      <c r="XBS11" s="10"/>
      <c r="XBY11" s="11"/>
      <c r="XCA11" s="9"/>
      <c r="XCB11" s="10"/>
      <c r="XCH11" s="11"/>
      <c r="XCJ11" s="9"/>
      <c r="XCK11" s="10"/>
      <c r="XCQ11" s="11"/>
      <c r="XCS11" s="9"/>
      <c r="XCT11" s="10"/>
      <c r="XCZ11" s="11"/>
      <c r="XDB11" s="9"/>
      <c r="XDC11" s="10"/>
      <c r="XDI11" s="11"/>
      <c r="XDK11" s="9"/>
      <c r="XDL11" s="10"/>
      <c r="XDR11" s="11"/>
      <c r="XDT11" s="9"/>
      <c r="XDU11" s="10"/>
      <c r="XEA11" s="11"/>
    </row>
    <row r="12" spans="1:1022 1028:2048 2054:3071 3073:4091 4097:5117 5123:6143 6149:8192 8194:9212 9218:10238 10244:11264 11270:12287 12289:13307 13313:14333 14339:15359 15365:16355" ht="85" x14ac:dyDescent="0.2">
      <c r="A12" s="20" t="s">
        <v>98</v>
      </c>
      <c r="B12" s="21">
        <v>1</v>
      </c>
      <c r="C12" s="22" t="s">
        <v>24</v>
      </c>
      <c r="D12" s="22" t="s">
        <v>25</v>
      </c>
      <c r="E12" s="23" t="s">
        <v>26</v>
      </c>
      <c r="F12" s="24" t="s">
        <v>110</v>
      </c>
      <c r="G12" s="28" t="s">
        <v>139</v>
      </c>
      <c r="H12" s="25">
        <v>45017</v>
      </c>
      <c r="I12" s="22" t="s">
        <v>81</v>
      </c>
      <c r="J12" s="30" t="s">
        <v>7</v>
      </c>
      <c r="K12" s="27">
        <v>500</v>
      </c>
      <c r="M12" s="9"/>
      <c r="N12" s="10"/>
      <c r="T12" s="11"/>
      <c r="V12" s="9"/>
      <c r="W12" s="10"/>
      <c r="AC12" s="11"/>
      <c r="AE12" s="9"/>
      <c r="AF12" s="10"/>
      <c r="AL12" s="11"/>
      <c r="AN12" s="9"/>
      <c r="AO12" s="10"/>
      <c r="AU12" s="11"/>
      <c r="AW12" s="9"/>
      <c r="AX12" s="10"/>
      <c r="BD12" s="11"/>
      <c r="BF12" s="9"/>
      <c r="BG12" s="10"/>
      <c r="BM12" s="11"/>
      <c r="BO12" s="9"/>
      <c r="BP12" s="10"/>
      <c r="BV12" s="11"/>
      <c r="BX12" s="9"/>
      <c r="BY12" s="10"/>
      <c r="CE12" s="11"/>
      <c r="CG12" s="9"/>
      <c r="CH12" s="10"/>
      <c r="CN12" s="11"/>
      <c r="CP12" s="9"/>
      <c r="CQ12" s="10"/>
      <c r="CW12" s="11"/>
      <c r="CY12" s="9"/>
      <c r="CZ12" s="10"/>
      <c r="DF12" s="11"/>
      <c r="DH12" s="9"/>
      <c r="DI12" s="10"/>
      <c r="DO12" s="11"/>
      <c r="DQ12" s="9"/>
      <c r="DR12" s="10"/>
      <c r="DX12" s="11"/>
      <c r="DZ12" s="9"/>
      <c r="EA12" s="10"/>
      <c r="EG12" s="11"/>
      <c r="EI12" s="9"/>
      <c r="EJ12" s="10"/>
      <c r="EP12" s="11"/>
      <c r="ER12" s="9"/>
      <c r="ES12" s="10"/>
      <c r="EY12" s="11"/>
      <c r="FA12" s="9"/>
      <c r="FB12" s="10"/>
      <c r="FH12" s="11"/>
      <c r="FJ12" s="9"/>
      <c r="FK12" s="10"/>
      <c r="FQ12" s="11"/>
      <c r="FS12" s="9"/>
      <c r="FT12" s="10"/>
      <c r="FZ12" s="11"/>
      <c r="GB12" s="9"/>
      <c r="GC12" s="10"/>
      <c r="GI12" s="11"/>
      <c r="GK12" s="9"/>
      <c r="GL12" s="10"/>
      <c r="GR12" s="11"/>
      <c r="GT12" s="9"/>
      <c r="GU12" s="10"/>
      <c r="HA12" s="11"/>
      <c r="HC12" s="9"/>
      <c r="HD12" s="10"/>
      <c r="HJ12" s="11"/>
      <c r="HL12" s="9"/>
      <c r="HM12" s="10"/>
      <c r="HS12" s="11"/>
      <c r="HU12" s="9"/>
      <c r="HV12" s="10"/>
      <c r="IB12" s="11"/>
      <c r="ID12" s="9"/>
      <c r="IE12" s="10"/>
      <c r="IK12" s="11"/>
      <c r="IM12" s="9"/>
      <c r="IN12" s="10"/>
      <c r="IT12" s="11"/>
      <c r="IV12" s="9"/>
      <c r="IW12" s="10"/>
      <c r="JC12" s="11"/>
      <c r="JE12" s="9"/>
      <c r="JF12" s="10"/>
      <c r="JL12" s="11"/>
      <c r="JN12" s="9"/>
      <c r="JO12" s="10"/>
      <c r="JU12" s="11"/>
      <c r="JW12" s="9"/>
      <c r="JX12" s="10"/>
      <c r="KD12" s="11"/>
      <c r="KF12" s="9"/>
      <c r="KG12" s="10"/>
      <c r="KM12" s="11"/>
      <c r="KO12" s="9"/>
      <c r="KP12" s="10"/>
      <c r="KV12" s="11"/>
      <c r="KX12" s="9"/>
      <c r="KY12" s="10"/>
      <c r="LE12" s="11"/>
      <c r="LG12" s="9"/>
      <c r="LH12" s="10"/>
      <c r="LN12" s="11"/>
      <c r="LP12" s="9"/>
      <c r="LQ12" s="10"/>
      <c r="LW12" s="11"/>
      <c r="LY12" s="9"/>
      <c r="LZ12" s="10"/>
      <c r="MF12" s="11"/>
      <c r="MH12" s="9"/>
      <c r="MI12" s="10"/>
      <c r="MO12" s="11"/>
      <c r="MQ12" s="9"/>
      <c r="MR12" s="10"/>
      <c r="MX12" s="11"/>
      <c r="MZ12" s="9"/>
      <c r="NA12" s="10"/>
      <c r="NG12" s="11"/>
      <c r="NI12" s="9"/>
      <c r="NJ12" s="10"/>
      <c r="NP12" s="11"/>
      <c r="NR12" s="9"/>
      <c r="NS12" s="10"/>
      <c r="NY12" s="11"/>
      <c r="OA12" s="9"/>
      <c r="OB12" s="10"/>
      <c r="OH12" s="11"/>
      <c r="OJ12" s="9"/>
      <c r="OK12" s="10"/>
      <c r="OQ12" s="11"/>
      <c r="OS12" s="9"/>
      <c r="OT12" s="10"/>
      <c r="OZ12" s="11"/>
      <c r="PB12" s="9"/>
      <c r="PC12" s="10"/>
      <c r="PI12" s="11"/>
      <c r="PK12" s="9"/>
      <c r="PL12" s="10"/>
      <c r="PR12" s="11"/>
      <c r="PT12" s="9"/>
      <c r="PU12" s="10"/>
      <c r="QA12" s="11"/>
      <c r="QC12" s="9"/>
      <c r="QD12" s="10"/>
      <c r="QJ12" s="11"/>
      <c r="QL12" s="9"/>
      <c r="QM12" s="10"/>
      <c r="QS12" s="11"/>
      <c r="QU12" s="9"/>
      <c r="QV12" s="10"/>
      <c r="RB12" s="11"/>
      <c r="RD12" s="9"/>
      <c r="RE12" s="10"/>
      <c r="RK12" s="11"/>
      <c r="RM12" s="9"/>
      <c r="RN12" s="10"/>
      <c r="RT12" s="11"/>
      <c r="RV12" s="9"/>
      <c r="RW12" s="10"/>
      <c r="SC12" s="11"/>
      <c r="SE12" s="9"/>
      <c r="SF12" s="10"/>
      <c r="SL12" s="11"/>
      <c r="SN12" s="9"/>
      <c r="SO12" s="10"/>
      <c r="SU12" s="11"/>
      <c r="SW12" s="9"/>
      <c r="SX12" s="10"/>
      <c r="TD12" s="11"/>
      <c r="TF12" s="9"/>
      <c r="TG12" s="10"/>
      <c r="TM12" s="11"/>
      <c r="TO12" s="9"/>
      <c r="TP12" s="10"/>
      <c r="TV12" s="11"/>
      <c r="TX12" s="9"/>
      <c r="TY12" s="10"/>
      <c r="UE12" s="11"/>
      <c r="UG12" s="9"/>
      <c r="UH12" s="10"/>
      <c r="UN12" s="11"/>
      <c r="UP12" s="9"/>
      <c r="UQ12" s="10"/>
      <c r="UW12" s="11"/>
      <c r="UY12" s="9"/>
      <c r="UZ12" s="10"/>
      <c r="VF12" s="11"/>
      <c r="VH12" s="9"/>
      <c r="VI12" s="10"/>
      <c r="VO12" s="11"/>
      <c r="VQ12" s="9"/>
      <c r="VR12" s="10"/>
      <c r="VX12" s="11"/>
      <c r="VZ12" s="9"/>
      <c r="WA12" s="10"/>
      <c r="WG12" s="11"/>
      <c r="WI12" s="9"/>
      <c r="WJ12" s="10"/>
      <c r="WP12" s="11"/>
      <c r="WR12" s="9"/>
      <c r="WS12" s="10"/>
      <c r="WY12" s="11"/>
      <c r="XA12" s="9"/>
      <c r="XB12" s="10"/>
      <c r="XH12" s="11"/>
      <c r="XJ12" s="9"/>
      <c r="XK12" s="10"/>
      <c r="XQ12" s="11"/>
      <c r="XS12" s="9"/>
      <c r="XT12" s="10"/>
      <c r="XZ12" s="11"/>
      <c r="YB12" s="9"/>
      <c r="YC12" s="10"/>
      <c r="YI12" s="11"/>
      <c r="YK12" s="9"/>
      <c r="YL12" s="10"/>
      <c r="YR12" s="11"/>
      <c r="YT12" s="9"/>
      <c r="YU12" s="10"/>
      <c r="ZA12" s="11"/>
      <c r="ZC12" s="9"/>
      <c r="ZD12" s="10"/>
      <c r="ZJ12" s="11"/>
      <c r="ZL12" s="9"/>
      <c r="ZM12" s="10"/>
      <c r="ZS12" s="11"/>
      <c r="ZU12" s="9"/>
      <c r="ZV12" s="10"/>
      <c r="AAB12" s="11"/>
      <c r="AAD12" s="9"/>
      <c r="AAE12" s="10"/>
      <c r="AAK12" s="11"/>
      <c r="AAM12" s="9"/>
      <c r="AAN12" s="10"/>
      <c r="AAT12" s="11"/>
      <c r="AAV12" s="9"/>
      <c r="AAW12" s="10"/>
      <c r="ABC12" s="11"/>
      <c r="ABE12" s="9"/>
      <c r="ABF12" s="10"/>
      <c r="ABL12" s="11"/>
      <c r="ABN12" s="9"/>
      <c r="ABO12" s="10"/>
      <c r="ABU12" s="11"/>
      <c r="ABW12" s="9"/>
      <c r="ABX12" s="10"/>
      <c r="ACD12" s="11"/>
      <c r="ACF12" s="9"/>
      <c r="ACG12" s="10"/>
      <c r="ACM12" s="11"/>
      <c r="ACO12" s="9"/>
      <c r="ACP12" s="10"/>
      <c r="ACV12" s="11"/>
      <c r="ACX12" s="9"/>
      <c r="ACY12" s="10"/>
      <c r="ADE12" s="11"/>
      <c r="ADG12" s="9"/>
      <c r="ADH12" s="10"/>
      <c r="ADN12" s="11"/>
      <c r="ADP12" s="9"/>
      <c r="ADQ12" s="10"/>
      <c r="ADW12" s="11"/>
      <c r="ADY12" s="9"/>
      <c r="ADZ12" s="10"/>
      <c r="AEF12" s="11"/>
      <c r="AEH12" s="9"/>
      <c r="AEI12" s="10"/>
      <c r="AEO12" s="11"/>
      <c r="AEQ12" s="9"/>
      <c r="AER12" s="10"/>
      <c r="AEX12" s="11"/>
      <c r="AEZ12" s="9"/>
      <c r="AFA12" s="10"/>
      <c r="AFG12" s="11"/>
      <c r="AFI12" s="9"/>
      <c r="AFJ12" s="10"/>
      <c r="AFP12" s="11"/>
      <c r="AFR12" s="9"/>
      <c r="AFS12" s="10"/>
      <c r="AFY12" s="11"/>
      <c r="AGA12" s="9"/>
      <c r="AGB12" s="10"/>
      <c r="AGH12" s="11"/>
      <c r="AGJ12" s="9"/>
      <c r="AGK12" s="10"/>
      <c r="AGQ12" s="11"/>
      <c r="AGS12" s="9"/>
      <c r="AGT12" s="10"/>
      <c r="AGZ12" s="11"/>
      <c r="AHB12" s="9"/>
      <c r="AHC12" s="10"/>
      <c r="AHI12" s="11"/>
      <c r="AHK12" s="9"/>
      <c r="AHL12" s="10"/>
      <c r="AHR12" s="11"/>
      <c r="AHT12" s="9"/>
      <c r="AHU12" s="10"/>
      <c r="AIA12" s="11"/>
      <c r="AIC12" s="9"/>
      <c r="AID12" s="10"/>
      <c r="AIJ12" s="11"/>
      <c r="AIL12" s="9"/>
      <c r="AIM12" s="10"/>
      <c r="AIS12" s="11"/>
      <c r="AIU12" s="9"/>
      <c r="AIV12" s="10"/>
      <c r="AJB12" s="11"/>
      <c r="AJD12" s="9"/>
      <c r="AJE12" s="10"/>
      <c r="AJK12" s="11"/>
      <c r="AJM12" s="9"/>
      <c r="AJN12" s="10"/>
      <c r="AJT12" s="11"/>
      <c r="AJV12" s="9"/>
      <c r="AJW12" s="10"/>
      <c r="AKC12" s="11"/>
      <c r="AKE12" s="9"/>
      <c r="AKF12" s="10"/>
      <c r="AKL12" s="11"/>
      <c r="AKN12" s="9"/>
      <c r="AKO12" s="10"/>
      <c r="AKU12" s="11"/>
      <c r="AKW12" s="9"/>
      <c r="AKX12" s="10"/>
      <c r="ALD12" s="11"/>
      <c r="ALF12" s="9"/>
      <c r="ALG12" s="10"/>
      <c r="ALM12" s="11"/>
      <c r="ALO12" s="9"/>
      <c r="ALP12" s="10"/>
      <c r="ALV12" s="11"/>
      <c r="ALX12" s="9"/>
      <c r="ALY12" s="10"/>
      <c r="AME12" s="11"/>
      <c r="AMG12" s="9"/>
      <c r="AMH12" s="10"/>
      <c r="AMN12" s="11"/>
      <c r="AMP12" s="9"/>
      <c r="AMQ12" s="10"/>
      <c r="AMW12" s="11"/>
      <c r="AMY12" s="9"/>
      <c r="AMZ12" s="10"/>
      <c r="ANF12" s="11"/>
      <c r="ANH12" s="9"/>
      <c r="ANI12" s="10"/>
      <c r="ANO12" s="11"/>
      <c r="ANQ12" s="9"/>
      <c r="ANR12" s="10"/>
      <c r="ANX12" s="11"/>
      <c r="ANZ12" s="9"/>
      <c r="AOA12" s="10"/>
      <c r="AOG12" s="11"/>
      <c r="AOI12" s="9"/>
      <c r="AOJ12" s="10"/>
      <c r="AOP12" s="11"/>
      <c r="AOR12" s="9"/>
      <c r="AOS12" s="10"/>
      <c r="AOY12" s="11"/>
      <c r="APA12" s="9"/>
      <c r="APB12" s="10"/>
      <c r="APH12" s="11"/>
      <c r="APJ12" s="9"/>
      <c r="APK12" s="10"/>
      <c r="APQ12" s="11"/>
      <c r="APS12" s="9"/>
      <c r="APT12" s="10"/>
      <c r="APZ12" s="11"/>
      <c r="AQB12" s="9"/>
      <c r="AQC12" s="10"/>
      <c r="AQI12" s="11"/>
      <c r="AQK12" s="9"/>
      <c r="AQL12" s="10"/>
      <c r="AQR12" s="11"/>
      <c r="AQT12" s="9"/>
      <c r="AQU12" s="10"/>
      <c r="ARA12" s="11"/>
      <c r="ARC12" s="9"/>
      <c r="ARD12" s="10"/>
      <c r="ARJ12" s="11"/>
      <c r="ARL12" s="9"/>
      <c r="ARM12" s="10"/>
      <c r="ARS12" s="11"/>
      <c r="ARU12" s="9"/>
      <c r="ARV12" s="10"/>
      <c r="ASB12" s="11"/>
      <c r="ASD12" s="9"/>
      <c r="ASE12" s="10"/>
      <c r="ASK12" s="11"/>
      <c r="ASM12" s="9"/>
      <c r="ASN12" s="10"/>
      <c r="AST12" s="11"/>
      <c r="ASV12" s="9"/>
      <c r="ASW12" s="10"/>
      <c r="ATC12" s="11"/>
      <c r="ATE12" s="9"/>
      <c r="ATF12" s="10"/>
      <c r="ATL12" s="11"/>
      <c r="ATN12" s="9"/>
      <c r="ATO12" s="10"/>
      <c r="ATU12" s="11"/>
      <c r="ATW12" s="9"/>
      <c r="ATX12" s="10"/>
      <c r="AUD12" s="11"/>
      <c r="AUF12" s="9"/>
      <c r="AUG12" s="10"/>
      <c r="AUM12" s="11"/>
      <c r="AUO12" s="9"/>
      <c r="AUP12" s="10"/>
      <c r="AUV12" s="11"/>
      <c r="AUX12" s="9"/>
      <c r="AUY12" s="10"/>
      <c r="AVE12" s="11"/>
      <c r="AVG12" s="9"/>
      <c r="AVH12" s="10"/>
      <c r="AVN12" s="11"/>
      <c r="AVP12" s="9"/>
      <c r="AVQ12" s="10"/>
      <c r="AVW12" s="11"/>
      <c r="AVY12" s="9"/>
      <c r="AVZ12" s="10"/>
      <c r="AWF12" s="11"/>
      <c r="AWH12" s="9"/>
      <c r="AWI12" s="10"/>
      <c r="AWO12" s="11"/>
      <c r="AWQ12" s="9"/>
      <c r="AWR12" s="10"/>
      <c r="AWX12" s="11"/>
      <c r="AWZ12" s="9"/>
      <c r="AXA12" s="10"/>
      <c r="AXG12" s="11"/>
      <c r="AXI12" s="9"/>
      <c r="AXJ12" s="10"/>
      <c r="AXP12" s="11"/>
      <c r="AXR12" s="9"/>
      <c r="AXS12" s="10"/>
      <c r="AXY12" s="11"/>
      <c r="AYA12" s="9"/>
      <c r="AYB12" s="10"/>
      <c r="AYH12" s="11"/>
      <c r="AYJ12" s="9"/>
      <c r="AYK12" s="10"/>
      <c r="AYQ12" s="11"/>
      <c r="AYS12" s="9"/>
      <c r="AYT12" s="10"/>
      <c r="AYZ12" s="11"/>
      <c r="AZB12" s="9"/>
      <c r="AZC12" s="10"/>
      <c r="AZI12" s="11"/>
      <c r="AZK12" s="9"/>
      <c r="AZL12" s="10"/>
      <c r="AZR12" s="11"/>
      <c r="AZT12" s="9"/>
      <c r="AZU12" s="10"/>
      <c r="BAA12" s="11"/>
      <c r="BAC12" s="9"/>
      <c r="BAD12" s="10"/>
      <c r="BAJ12" s="11"/>
      <c r="BAL12" s="9"/>
      <c r="BAM12" s="10"/>
      <c r="BAS12" s="11"/>
      <c r="BAU12" s="9"/>
      <c r="BAV12" s="10"/>
      <c r="BBB12" s="11"/>
      <c r="BBD12" s="9"/>
      <c r="BBE12" s="10"/>
      <c r="BBK12" s="11"/>
      <c r="BBM12" s="9"/>
      <c r="BBN12" s="10"/>
      <c r="BBT12" s="11"/>
      <c r="BBV12" s="9"/>
      <c r="BBW12" s="10"/>
      <c r="BCC12" s="11"/>
      <c r="BCE12" s="9"/>
      <c r="BCF12" s="10"/>
      <c r="BCL12" s="11"/>
      <c r="BCN12" s="9"/>
      <c r="BCO12" s="10"/>
      <c r="BCU12" s="11"/>
      <c r="BCW12" s="9"/>
      <c r="BCX12" s="10"/>
      <c r="BDD12" s="11"/>
      <c r="BDF12" s="9"/>
      <c r="BDG12" s="10"/>
      <c r="BDM12" s="11"/>
      <c r="BDO12" s="9"/>
      <c r="BDP12" s="10"/>
      <c r="BDV12" s="11"/>
      <c r="BDX12" s="9"/>
      <c r="BDY12" s="10"/>
      <c r="BEE12" s="11"/>
      <c r="BEG12" s="9"/>
      <c r="BEH12" s="10"/>
      <c r="BEN12" s="11"/>
      <c r="BEP12" s="9"/>
      <c r="BEQ12" s="10"/>
      <c r="BEW12" s="11"/>
      <c r="BEY12" s="9"/>
      <c r="BEZ12" s="10"/>
      <c r="BFF12" s="11"/>
      <c r="BFH12" s="9"/>
      <c r="BFI12" s="10"/>
      <c r="BFO12" s="11"/>
      <c r="BFQ12" s="9"/>
      <c r="BFR12" s="10"/>
      <c r="BFX12" s="11"/>
      <c r="BFZ12" s="9"/>
      <c r="BGA12" s="10"/>
      <c r="BGG12" s="11"/>
      <c r="BGI12" s="9"/>
      <c r="BGJ12" s="10"/>
      <c r="BGP12" s="11"/>
      <c r="BGR12" s="9"/>
      <c r="BGS12" s="10"/>
      <c r="BGY12" s="11"/>
      <c r="BHA12" s="9"/>
      <c r="BHB12" s="10"/>
      <c r="BHH12" s="11"/>
      <c r="BHJ12" s="9"/>
      <c r="BHK12" s="10"/>
      <c r="BHQ12" s="11"/>
      <c r="BHS12" s="9"/>
      <c r="BHT12" s="10"/>
      <c r="BHZ12" s="11"/>
      <c r="BIB12" s="9"/>
      <c r="BIC12" s="10"/>
      <c r="BII12" s="11"/>
      <c r="BIK12" s="9"/>
      <c r="BIL12" s="10"/>
      <c r="BIR12" s="11"/>
      <c r="BIT12" s="9"/>
      <c r="BIU12" s="10"/>
      <c r="BJA12" s="11"/>
      <c r="BJC12" s="9"/>
      <c r="BJD12" s="10"/>
      <c r="BJJ12" s="11"/>
      <c r="BJL12" s="9"/>
      <c r="BJM12" s="10"/>
      <c r="BJS12" s="11"/>
      <c r="BJU12" s="9"/>
      <c r="BJV12" s="10"/>
      <c r="BKB12" s="11"/>
      <c r="BKD12" s="9"/>
      <c r="BKE12" s="10"/>
      <c r="BKK12" s="11"/>
      <c r="BKM12" s="9"/>
      <c r="BKN12" s="10"/>
      <c r="BKT12" s="11"/>
      <c r="BKV12" s="9"/>
      <c r="BKW12" s="10"/>
      <c r="BLC12" s="11"/>
      <c r="BLE12" s="9"/>
      <c r="BLF12" s="10"/>
      <c r="BLL12" s="11"/>
      <c r="BLN12" s="9"/>
      <c r="BLO12" s="10"/>
      <c r="BLU12" s="11"/>
      <c r="BLW12" s="9"/>
      <c r="BLX12" s="10"/>
      <c r="BMD12" s="11"/>
      <c r="BMF12" s="9"/>
      <c r="BMG12" s="10"/>
      <c r="BMM12" s="11"/>
      <c r="BMO12" s="9"/>
      <c r="BMP12" s="10"/>
      <c r="BMV12" s="11"/>
      <c r="BMX12" s="9"/>
      <c r="BMY12" s="10"/>
      <c r="BNE12" s="11"/>
      <c r="BNG12" s="9"/>
      <c r="BNH12" s="10"/>
      <c r="BNN12" s="11"/>
      <c r="BNP12" s="9"/>
      <c r="BNQ12" s="10"/>
      <c r="BNW12" s="11"/>
      <c r="BNY12" s="9"/>
      <c r="BNZ12" s="10"/>
      <c r="BOF12" s="11"/>
      <c r="BOH12" s="9"/>
      <c r="BOI12" s="10"/>
      <c r="BOO12" s="11"/>
      <c r="BOQ12" s="9"/>
      <c r="BOR12" s="10"/>
      <c r="BOX12" s="11"/>
      <c r="BOZ12" s="9"/>
      <c r="BPA12" s="10"/>
      <c r="BPG12" s="11"/>
      <c r="BPI12" s="9"/>
      <c r="BPJ12" s="10"/>
      <c r="BPP12" s="11"/>
      <c r="BPR12" s="9"/>
      <c r="BPS12" s="10"/>
      <c r="BPY12" s="11"/>
      <c r="BQA12" s="9"/>
      <c r="BQB12" s="10"/>
      <c r="BQH12" s="11"/>
      <c r="BQJ12" s="9"/>
      <c r="BQK12" s="10"/>
      <c r="BQQ12" s="11"/>
      <c r="BQS12" s="9"/>
      <c r="BQT12" s="10"/>
      <c r="BQZ12" s="11"/>
      <c r="BRB12" s="9"/>
      <c r="BRC12" s="10"/>
      <c r="BRI12" s="11"/>
      <c r="BRK12" s="9"/>
      <c r="BRL12" s="10"/>
      <c r="BRR12" s="11"/>
      <c r="BRT12" s="9"/>
      <c r="BRU12" s="10"/>
      <c r="BSA12" s="11"/>
      <c r="BSC12" s="9"/>
      <c r="BSD12" s="10"/>
      <c r="BSJ12" s="11"/>
      <c r="BSL12" s="9"/>
      <c r="BSM12" s="10"/>
      <c r="BSS12" s="11"/>
      <c r="BSU12" s="9"/>
      <c r="BSV12" s="10"/>
      <c r="BTB12" s="11"/>
      <c r="BTD12" s="9"/>
      <c r="BTE12" s="10"/>
      <c r="BTK12" s="11"/>
      <c r="BTM12" s="9"/>
      <c r="BTN12" s="10"/>
      <c r="BTT12" s="11"/>
      <c r="BTV12" s="9"/>
      <c r="BTW12" s="10"/>
      <c r="BUC12" s="11"/>
      <c r="BUE12" s="9"/>
      <c r="BUF12" s="10"/>
      <c r="BUL12" s="11"/>
      <c r="BUN12" s="9"/>
      <c r="BUO12" s="10"/>
      <c r="BUU12" s="11"/>
      <c r="BUW12" s="9"/>
      <c r="BUX12" s="10"/>
      <c r="BVD12" s="11"/>
      <c r="BVF12" s="9"/>
      <c r="BVG12" s="10"/>
      <c r="BVM12" s="11"/>
      <c r="BVO12" s="9"/>
      <c r="BVP12" s="10"/>
      <c r="BVV12" s="11"/>
      <c r="BVX12" s="9"/>
      <c r="BVY12" s="10"/>
      <c r="BWE12" s="11"/>
      <c r="BWG12" s="9"/>
      <c r="BWH12" s="10"/>
      <c r="BWN12" s="11"/>
      <c r="BWP12" s="9"/>
      <c r="BWQ12" s="10"/>
      <c r="BWW12" s="11"/>
      <c r="BWY12" s="9"/>
      <c r="BWZ12" s="10"/>
      <c r="BXF12" s="11"/>
      <c r="BXH12" s="9"/>
      <c r="BXI12" s="10"/>
      <c r="BXO12" s="11"/>
      <c r="BXQ12" s="9"/>
      <c r="BXR12" s="10"/>
      <c r="BXX12" s="11"/>
      <c r="BXZ12" s="9"/>
      <c r="BYA12" s="10"/>
      <c r="BYG12" s="11"/>
      <c r="BYI12" s="9"/>
      <c r="BYJ12" s="10"/>
      <c r="BYP12" s="11"/>
      <c r="BYR12" s="9"/>
      <c r="BYS12" s="10"/>
      <c r="BYY12" s="11"/>
      <c r="BZA12" s="9"/>
      <c r="BZB12" s="10"/>
      <c r="BZH12" s="11"/>
      <c r="BZJ12" s="9"/>
      <c r="BZK12" s="10"/>
      <c r="BZQ12" s="11"/>
      <c r="BZS12" s="9"/>
      <c r="BZT12" s="10"/>
      <c r="BZZ12" s="11"/>
      <c r="CAB12" s="9"/>
      <c r="CAC12" s="10"/>
      <c r="CAI12" s="11"/>
      <c r="CAK12" s="9"/>
      <c r="CAL12" s="10"/>
      <c r="CAR12" s="11"/>
      <c r="CAT12" s="9"/>
      <c r="CAU12" s="10"/>
      <c r="CBA12" s="11"/>
      <c r="CBC12" s="9"/>
      <c r="CBD12" s="10"/>
      <c r="CBJ12" s="11"/>
      <c r="CBL12" s="9"/>
      <c r="CBM12" s="10"/>
      <c r="CBS12" s="11"/>
      <c r="CBU12" s="9"/>
      <c r="CBV12" s="10"/>
      <c r="CCB12" s="11"/>
      <c r="CCD12" s="9"/>
      <c r="CCE12" s="10"/>
      <c r="CCK12" s="11"/>
      <c r="CCM12" s="9"/>
      <c r="CCN12" s="10"/>
      <c r="CCT12" s="11"/>
      <c r="CCV12" s="9"/>
      <c r="CCW12" s="10"/>
      <c r="CDC12" s="11"/>
      <c r="CDE12" s="9"/>
      <c r="CDF12" s="10"/>
      <c r="CDL12" s="11"/>
      <c r="CDN12" s="9"/>
      <c r="CDO12" s="10"/>
      <c r="CDU12" s="11"/>
      <c r="CDW12" s="9"/>
      <c r="CDX12" s="10"/>
      <c r="CED12" s="11"/>
      <c r="CEF12" s="9"/>
      <c r="CEG12" s="10"/>
      <c r="CEM12" s="11"/>
      <c r="CEO12" s="9"/>
      <c r="CEP12" s="10"/>
      <c r="CEV12" s="11"/>
      <c r="CEX12" s="9"/>
      <c r="CEY12" s="10"/>
      <c r="CFE12" s="11"/>
      <c r="CFG12" s="9"/>
      <c r="CFH12" s="10"/>
      <c r="CFN12" s="11"/>
      <c r="CFP12" s="9"/>
      <c r="CFQ12" s="10"/>
      <c r="CFW12" s="11"/>
      <c r="CFY12" s="9"/>
      <c r="CFZ12" s="10"/>
      <c r="CGF12" s="11"/>
      <c r="CGH12" s="9"/>
      <c r="CGI12" s="10"/>
      <c r="CGO12" s="11"/>
      <c r="CGQ12" s="9"/>
      <c r="CGR12" s="10"/>
      <c r="CGX12" s="11"/>
      <c r="CGZ12" s="9"/>
      <c r="CHA12" s="10"/>
      <c r="CHG12" s="11"/>
      <c r="CHI12" s="9"/>
      <c r="CHJ12" s="10"/>
      <c r="CHP12" s="11"/>
      <c r="CHR12" s="9"/>
      <c r="CHS12" s="10"/>
      <c r="CHY12" s="11"/>
      <c r="CIA12" s="9"/>
      <c r="CIB12" s="10"/>
      <c r="CIH12" s="11"/>
      <c r="CIJ12" s="9"/>
      <c r="CIK12" s="10"/>
      <c r="CIQ12" s="11"/>
      <c r="CIS12" s="9"/>
      <c r="CIT12" s="10"/>
      <c r="CIZ12" s="11"/>
      <c r="CJB12" s="9"/>
      <c r="CJC12" s="10"/>
      <c r="CJI12" s="11"/>
      <c r="CJK12" s="9"/>
      <c r="CJL12" s="10"/>
      <c r="CJR12" s="11"/>
      <c r="CJT12" s="9"/>
      <c r="CJU12" s="10"/>
      <c r="CKA12" s="11"/>
      <c r="CKC12" s="9"/>
      <c r="CKD12" s="10"/>
      <c r="CKJ12" s="11"/>
      <c r="CKL12" s="9"/>
      <c r="CKM12" s="10"/>
      <c r="CKS12" s="11"/>
      <c r="CKU12" s="9"/>
      <c r="CKV12" s="10"/>
      <c r="CLB12" s="11"/>
      <c r="CLD12" s="9"/>
      <c r="CLE12" s="10"/>
      <c r="CLK12" s="11"/>
      <c r="CLM12" s="9"/>
      <c r="CLN12" s="10"/>
      <c r="CLT12" s="11"/>
      <c r="CLV12" s="9"/>
      <c r="CLW12" s="10"/>
      <c r="CMC12" s="11"/>
      <c r="CME12" s="9"/>
      <c r="CMF12" s="10"/>
      <c r="CML12" s="11"/>
      <c r="CMN12" s="9"/>
      <c r="CMO12" s="10"/>
      <c r="CMU12" s="11"/>
      <c r="CMW12" s="9"/>
      <c r="CMX12" s="10"/>
      <c r="CND12" s="11"/>
      <c r="CNF12" s="9"/>
      <c r="CNG12" s="10"/>
      <c r="CNM12" s="11"/>
      <c r="CNO12" s="9"/>
      <c r="CNP12" s="10"/>
      <c r="CNV12" s="11"/>
      <c r="CNX12" s="9"/>
      <c r="CNY12" s="10"/>
      <c r="COE12" s="11"/>
      <c r="COG12" s="9"/>
      <c r="COH12" s="10"/>
      <c r="CON12" s="11"/>
      <c r="COP12" s="9"/>
      <c r="COQ12" s="10"/>
      <c r="COW12" s="11"/>
      <c r="COY12" s="9"/>
      <c r="COZ12" s="10"/>
      <c r="CPF12" s="11"/>
      <c r="CPH12" s="9"/>
      <c r="CPI12" s="10"/>
      <c r="CPO12" s="11"/>
      <c r="CPQ12" s="9"/>
      <c r="CPR12" s="10"/>
      <c r="CPX12" s="11"/>
      <c r="CPZ12" s="9"/>
      <c r="CQA12" s="10"/>
      <c r="CQG12" s="11"/>
      <c r="CQI12" s="9"/>
      <c r="CQJ12" s="10"/>
      <c r="CQP12" s="11"/>
      <c r="CQR12" s="9"/>
      <c r="CQS12" s="10"/>
      <c r="CQY12" s="11"/>
      <c r="CRA12" s="9"/>
      <c r="CRB12" s="10"/>
      <c r="CRH12" s="11"/>
      <c r="CRJ12" s="9"/>
      <c r="CRK12" s="10"/>
      <c r="CRQ12" s="11"/>
      <c r="CRS12" s="9"/>
      <c r="CRT12" s="10"/>
      <c r="CRZ12" s="11"/>
      <c r="CSB12" s="9"/>
      <c r="CSC12" s="10"/>
      <c r="CSI12" s="11"/>
      <c r="CSK12" s="9"/>
      <c r="CSL12" s="10"/>
      <c r="CSR12" s="11"/>
      <c r="CST12" s="9"/>
      <c r="CSU12" s="10"/>
      <c r="CTA12" s="11"/>
      <c r="CTC12" s="9"/>
      <c r="CTD12" s="10"/>
      <c r="CTJ12" s="11"/>
      <c r="CTL12" s="9"/>
      <c r="CTM12" s="10"/>
      <c r="CTS12" s="11"/>
      <c r="CTU12" s="9"/>
      <c r="CTV12" s="10"/>
      <c r="CUB12" s="11"/>
      <c r="CUD12" s="9"/>
      <c r="CUE12" s="10"/>
      <c r="CUK12" s="11"/>
      <c r="CUM12" s="9"/>
      <c r="CUN12" s="10"/>
      <c r="CUT12" s="11"/>
      <c r="CUV12" s="9"/>
      <c r="CUW12" s="10"/>
      <c r="CVC12" s="11"/>
      <c r="CVE12" s="9"/>
      <c r="CVF12" s="10"/>
      <c r="CVL12" s="11"/>
      <c r="CVN12" s="9"/>
      <c r="CVO12" s="10"/>
      <c r="CVU12" s="11"/>
      <c r="CVW12" s="9"/>
      <c r="CVX12" s="10"/>
      <c r="CWD12" s="11"/>
      <c r="CWF12" s="9"/>
      <c r="CWG12" s="10"/>
      <c r="CWM12" s="11"/>
      <c r="CWO12" s="9"/>
      <c r="CWP12" s="10"/>
      <c r="CWV12" s="11"/>
      <c r="CWX12" s="9"/>
      <c r="CWY12" s="10"/>
      <c r="CXE12" s="11"/>
      <c r="CXG12" s="9"/>
      <c r="CXH12" s="10"/>
      <c r="CXN12" s="11"/>
      <c r="CXP12" s="9"/>
      <c r="CXQ12" s="10"/>
      <c r="CXW12" s="11"/>
      <c r="CXY12" s="9"/>
      <c r="CXZ12" s="10"/>
      <c r="CYF12" s="11"/>
      <c r="CYH12" s="9"/>
      <c r="CYI12" s="10"/>
      <c r="CYO12" s="11"/>
      <c r="CYQ12" s="9"/>
      <c r="CYR12" s="10"/>
      <c r="CYX12" s="11"/>
      <c r="CYZ12" s="9"/>
      <c r="CZA12" s="10"/>
      <c r="CZG12" s="11"/>
      <c r="CZI12" s="9"/>
      <c r="CZJ12" s="10"/>
      <c r="CZP12" s="11"/>
      <c r="CZR12" s="9"/>
      <c r="CZS12" s="10"/>
      <c r="CZY12" s="11"/>
      <c r="DAA12" s="9"/>
      <c r="DAB12" s="10"/>
      <c r="DAH12" s="11"/>
      <c r="DAJ12" s="9"/>
      <c r="DAK12" s="10"/>
      <c r="DAQ12" s="11"/>
      <c r="DAS12" s="9"/>
      <c r="DAT12" s="10"/>
      <c r="DAZ12" s="11"/>
      <c r="DBB12" s="9"/>
      <c r="DBC12" s="10"/>
      <c r="DBI12" s="11"/>
      <c r="DBK12" s="9"/>
      <c r="DBL12" s="10"/>
      <c r="DBR12" s="11"/>
      <c r="DBT12" s="9"/>
      <c r="DBU12" s="10"/>
      <c r="DCA12" s="11"/>
      <c r="DCC12" s="9"/>
      <c r="DCD12" s="10"/>
      <c r="DCJ12" s="11"/>
      <c r="DCL12" s="9"/>
      <c r="DCM12" s="10"/>
      <c r="DCS12" s="11"/>
      <c r="DCU12" s="9"/>
      <c r="DCV12" s="10"/>
      <c r="DDB12" s="11"/>
      <c r="DDD12" s="9"/>
      <c r="DDE12" s="10"/>
      <c r="DDK12" s="11"/>
      <c r="DDM12" s="9"/>
      <c r="DDN12" s="10"/>
      <c r="DDT12" s="11"/>
      <c r="DDV12" s="9"/>
      <c r="DDW12" s="10"/>
      <c r="DEC12" s="11"/>
      <c r="DEE12" s="9"/>
      <c r="DEF12" s="10"/>
      <c r="DEL12" s="11"/>
      <c r="DEN12" s="9"/>
      <c r="DEO12" s="10"/>
      <c r="DEU12" s="11"/>
      <c r="DEW12" s="9"/>
      <c r="DEX12" s="10"/>
      <c r="DFD12" s="11"/>
      <c r="DFF12" s="9"/>
      <c r="DFG12" s="10"/>
      <c r="DFM12" s="11"/>
      <c r="DFO12" s="9"/>
      <c r="DFP12" s="10"/>
      <c r="DFV12" s="11"/>
      <c r="DFX12" s="9"/>
      <c r="DFY12" s="10"/>
      <c r="DGE12" s="11"/>
      <c r="DGG12" s="9"/>
      <c r="DGH12" s="10"/>
      <c r="DGN12" s="11"/>
      <c r="DGP12" s="9"/>
      <c r="DGQ12" s="10"/>
      <c r="DGW12" s="11"/>
      <c r="DGY12" s="9"/>
      <c r="DGZ12" s="10"/>
      <c r="DHF12" s="11"/>
      <c r="DHH12" s="9"/>
      <c r="DHI12" s="10"/>
      <c r="DHO12" s="11"/>
      <c r="DHQ12" s="9"/>
      <c r="DHR12" s="10"/>
      <c r="DHX12" s="11"/>
      <c r="DHZ12" s="9"/>
      <c r="DIA12" s="10"/>
      <c r="DIG12" s="11"/>
      <c r="DII12" s="9"/>
      <c r="DIJ12" s="10"/>
      <c r="DIP12" s="11"/>
      <c r="DIR12" s="9"/>
      <c r="DIS12" s="10"/>
      <c r="DIY12" s="11"/>
      <c r="DJA12" s="9"/>
      <c r="DJB12" s="10"/>
      <c r="DJH12" s="11"/>
      <c r="DJJ12" s="9"/>
      <c r="DJK12" s="10"/>
      <c r="DJQ12" s="11"/>
      <c r="DJS12" s="9"/>
      <c r="DJT12" s="10"/>
      <c r="DJZ12" s="11"/>
      <c r="DKB12" s="9"/>
      <c r="DKC12" s="10"/>
      <c r="DKI12" s="11"/>
      <c r="DKK12" s="9"/>
      <c r="DKL12" s="10"/>
      <c r="DKR12" s="11"/>
      <c r="DKT12" s="9"/>
      <c r="DKU12" s="10"/>
      <c r="DLA12" s="11"/>
      <c r="DLC12" s="9"/>
      <c r="DLD12" s="10"/>
      <c r="DLJ12" s="11"/>
      <c r="DLL12" s="9"/>
      <c r="DLM12" s="10"/>
      <c r="DLS12" s="11"/>
      <c r="DLU12" s="9"/>
      <c r="DLV12" s="10"/>
      <c r="DMB12" s="11"/>
      <c r="DMD12" s="9"/>
      <c r="DME12" s="10"/>
      <c r="DMK12" s="11"/>
      <c r="DMM12" s="9"/>
      <c r="DMN12" s="10"/>
      <c r="DMT12" s="11"/>
      <c r="DMV12" s="9"/>
      <c r="DMW12" s="10"/>
      <c r="DNC12" s="11"/>
      <c r="DNE12" s="9"/>
      <c r="DNF12" s="10"/>
      <c r="DNL12" s="11"/>
      <c r="DNN12" s="9"/>
      <c r="DNO12" s="10"/>
      <c r="DNU12" s="11"/>
      <c r="DNW12" s="9"/>
      <c r="DNX12" s="10"/>
      <c r="DOD12" s="11"/>
      <c r="DOF12" s="9"/>
      <c r="DOG12" s="10"/>
      <c r="DOM12" s="11"/>
      <c r="DOO12" s="9"/>
      <c r="DOP12" s="10"/>
      <c r="DOV12" s="11"/>
      <c r="DOX12" s="9"/>
      <c r="DOY12" s="10"/>
      <c r="DPE12" s="11"/>
      <c r="DPG12" s="9"/>
      <c r="DPH12" s="10"/>
      <c r="DPN12" s="11"/>
      <c r="DPP12" s="9"/>
      <c r="DPQ12" s="10"/>
      <c r="DPW12" s="11"/>
      <c r="DPY12" s="9"/>
      <c r="DPZ12" s="10"/>
      <c r="DQF12" s="11"/>
      <c r="DQH12" s="9"/>
      <c r="DQI12" s="10"/>
      <c r="DQO12" s="11"/>
      <c r="DQQ12" s="9"/>
      <c r="DQR12" s="10"/>
      <c r="DQX12" s="11"/>
      <c r="DQZ12" s="9"/>
      <c r="DRA12" s="10"/>
      <c r="DRG12" s="11"/>
      <c r="DRI12" s="9"/>
      <c r="DRJ12" s="10"/>
      <c r="DRP12" s="11"/>
      <c r="DRR12" s="9"/>
      <c r="DRS12" s="10"/>
      <c r="DRY12" s="11"/>
      <c r="DSA12" s="9"/>
      <c r="DSB12" s="10"/>
      <c r="DSH12" s="11"/>
      <c r="DSJ12" s="9"/>
      <c r="DSK12" s="10"/>
      <c r="DSQ12" s="11"/>
      <c r="DSS12" s="9"/>
      <c r="DST12" s="10"/>
      <c r="DSZ12" s="11"/>
      <c r="DTB12" s="9"/>
      <c r="DTC12" s="10"/>
      <c r="DTI12" s="11"/>
      <c r="DTK12" s="9"/>
      <c r="DTL12" s="10"/>
      <c r="DTR12" s="11"/>
      <c r="DTT12" s="9"/>
      <c r="DTU12" s="10"/>
      <c r="DUA12" s="11"/>
      <c r="DUC12" s="9"/>
      <c r="DUD12" s="10"/>
      <c r="DUJ12" s="11"/>
      <c r="DUL12" s="9"/>
      <c r="DUM12" s="10"/>
      <c r="DUS12" s="11"/>
      <c r="DUU12" s="9"/>
      <c r="DUV12" s="10"/>
      <c r="DVB12" s="11"/>
      <c r="DVD12" s="9"/>
      <c r="DVE12" s="10"/>
      <c r="DVK12" s="11"/>
      <c r="DVM12" s="9"/>
      <c r="DVN12" s="10"/>
      <c r="DVT12" s="11"/>
      <c r="DVV12" s="9"/>
      <c r="DVW12" s="10"/>
      <c r="DWC12" s="11"/>
      <c r="DWE12" s="9"/>
      <c r="DWF12" s="10"/>
      <c r="DWL12" s="11"/>
      <c r="DWN12" s="9"/>
      <c r="DWO12" s="10"/>
      <c r="DWU12" s="11"/>
      <c r="DWW12" s="9"/>
      <c r="DWX12" s="10"/>
      <c r="DXD12" s="11"/>
      <c r="DXF12" s="9"/>
      <c r="DXG12" s="10"/>
      <c r="DXM12" s="11"/>
      <c r="DXO12" s="9"/>
      <c r="DXP12" s="10"/>
      <c r="DXV12" s="11"/>
      <c r="DXX12" s="9"/>
      <c r="DXY12" s="10"/>
      <c r="DYE12" s="11"/>
      <c r="DYG12" s="9"/>
      <c r="DYH12" s="10"/>
      <c r="DYN12" s="11"/>
      <c r="DYP12" s="9"/>
      <c r="DYQ12" s="10"/>
      <c r="DYW12" s="11"/>
      <c r="DYY12" s="9"/>
      <c r="DYZ12" s="10"/>
      <c r="DZF12" s="11"/>
      <c r="DZH12" s="9"/>
      <c r="DZI12" s="10"/>
      <c r="DZO12" s="11"/>
      <c r="DZQ12" s="9"/>
      <c r="DZR12" s="10"/>
      <c r="DZX12" s="11"/>
      <c r="DZZ12" s="9"/>
      <c r="EAA12" s="10"/>
      <c r="EAG12" s="11"/>
      <c r="EAI12" s="9"/>
      <c r="EAJ12" s="10"/>
      <c r="EAP12" s="11"/>
      <c r="EAR12" s="9"/>
      <c r="EAS12" s="10"/>
      <c r="EAY12" s="11"/>
      <c r="EBA12" s="9"/>
      <c r="EBB12" s="10"/>
      <c r="EBH12" s="11"/>
      <c r="EBJ12" s="9"/>
      <c r="EBK12" s="10"/>
      <c r="EBQ12" s="11"/>
      <c r="EBS12" s="9"/>
      <c r="EBT12" s="10"/>
      <c r="EBZ12" s="11"/>
      <c r="ECB12" s="9"/>
      <c r="ECC12" s="10"/>
      <c r="ECI12" s="11"/>
      <c r="ECK12" s="9"/>
      <c r="ECL12" s="10"/>
      <c r="ECR12" s="11"/>
      <c r="ECT12" s="9"/>
      <c r="ECU12" s="10"/>
      <c r="EDA12" s="11"/>
      <c r="EDC12" s="9"/>
      <c r="EDD12" s="10"/>
      <c r="EDJ12" s="11"/>
      <c r="EDL12" s="9"/>
      <c r="EDM12" s="10"/>
      <c r="EDS12" s="11"/>
      <c r="EDU12" s="9"/>
      <c r="EDV12" s="10"/>
      <c r="EEB12" s="11"/>
      <c r="EED12" s="9"/>
      <c r="EEE12" s="10"/>
      <c r="EEK12" s="11"/>
      <c r="EEM12" s="9"/>
      <c r="EEN12" s="10"/>
      <c r="EET12" s="11"/>
      <c r="EEV12" s="9"/>
      <c r="EEW12" s="10"/>
      <c r="EFC12" s="11"/>
      <c r="EFE12" s="9"/>
      <c r="EFF12" s="10"/>
      <c r="EFL12" s="11"/>
      <c r="EFN12" s="9"/>
      <c r="EFO12" s="10"/>
      <c r="EFU12" s="11"/>
      <c r="EFW12" s="9"/>
      <c r="EFX12" s="10"/>
      <c r="EGD12" s="11"/>
      <c r="EGF12" s="9"/>
      <c r="EGG12" s="10"/>
      <c r="EGM12" s="11"/>
      <c r="EGO12" s="9"/>
      <c r="EGP12" s="10"/>
      <c r="EGV12" s="11"/>
      <c r="EGX12" s="9"/>
      <c r="EGY12" s="10"/>
      <c r="EHE12" s="11"/>
      <c r="EHG12" s="9"/>
      <c r="EHH12" s="10"/>
      <c r="EHN12" s="11"/>
      <c r="EHP12" s="9"/>
      <c r="EHQ12" s="10"/>
      <c r="EHW12" s="11"/>
      <c r="EHY12" s="9"/>
      <c r="EHZ12" s="10"/>
      <c r="EIF12" s="11"/>
      <c r="EIH12" s="9"/>
      <c r="EII12" s="10"/>
      <c r="EIO12" s="11"/>
      <c r="EIQ12" s="9"/>
      <c r="EIR12" s="10"/>
      <c r="EIX12" s="11"/>
      <c r="EIZ12" s="9"/>
      <c r="EJA12" s="10"/>
      <c r="EJG12" s="11"/>
      <c r="EJI12" s="9"/>
      <c r="EJJ12" s="10"/>
      <c r="EJP12" s="11"/>
      <c r="EJR12" s="9"/>
      <c r="EJS12" s="10"/>
      <c r="EJY12" s="11"/>
      <c r="EKA12" s="9"/>
      <c r="EKB12" s="10"/>
      <c r="EKH12" s="11"/>
      <c r="EKJ12" s="9"/>
      <c r="EKK12" s="10"/>
      <c r="EKQ12" s="11"/>
      <c r="EKS12" s="9"/>
      <c r="EKT12" s="10"/>
      <c r="EKZ12" s="11"/>
      <c r="ELB12" s="9"/>
      <c r="ELC12" s="10"/>
      <c r="ELI12" s="11"/>
      <c r="ELK12" s="9"/>
      <c r="ELL12" s="10"/>
      <c r="ELR12" s="11"/>
      <c r="ELT12" s="9"/>
      <c r="ELU12" s="10"/>
      <c r="EMA12" s="11"/>
      <c r="EMC12" s="9"/>
      <c r="EMD12" s="10"/>
      <c r="EMJ12" s="11"/>
      <c r="EML12" s="9"/>
      <c r="EMM12" s="10"/>
      <c r="EMS12" s="11"/>
      <c r="EMU12" s="9"/>
      <c r="EMV12" s="10"/>
      <c r="ENB12" s="11"/>
      <c r="END12" s="9"/>
      <c r="ENE12" s="10"/>
      <c r="ENK12" s="11"/>
      <c r="ENM12" s="9"/>
      <c r="ENN12" s="10"/>
      <c r="ENT12" s="11"/>
      <c r="ENV12" s="9"/>
      <c r="ENW12" s="10"/>
      <c r="EOC12" s="11"/>
      <c r="EOE12" s="9"/>
      <c r="EOF12" s="10"/>
      <c r="EOL12" s="11"/>
      <c r="EON12" s="9"/>
      <c r="EOO12" s="10"/>
      <c r="EOU12" s="11"/>
      <c r="EOW12" s="9"/>
      <c r="EOX12" s="10"/>
      <c r="EPD12" s="11"/>
      <c r="EPF12" s="9"/>
      <c r="EPG12" s="10"/>
      <c r="EPM12" s="11"/>
      <c r="EPO12" s="9"/>
      <c r="EPP12" s="10"/>
      <c r="EPV12" s="11"/>
      <c r="EPX12" s="9"/>
      <c r="EPY12" s="10"/>
      <c r="EQE12" s="11"/>
      <c r="EQG12" s="9"/>
      <c r="EQH12" s="10"/>
      <c r="EQN12" s="11"/>
      <c r="EQP12" s="9"/>
      <c r="EQQ12" s="10"/>
      <c r="EQW12" s="11"/>
      <c r="EQY12" s="9"/>
      <c r="EQZ12" s="10"/>
      <c r="ERF12" s="11"/>
      <c r="ERH12" s="9"/>
      <c r="ERI12" s="10"/>
      <c r="ERO12" s="11"/>
      <c r="ERQ12" s="9"/>
      <c r="ERR12" s="10"/>
      <c r="ERX12" s="11"/>
      <c r="ERZ12" s="9"/>
      <c r="ESA12" s="10"/>
      <c r="ESG12" s="11"/>
      <c r="ESI12" s="9"/>
      <c r="ESJ12" s="10"/>
      <c r="ESP12" s="11"/>
      <c r="ESR12" s="9"/>
      <c r="ESS12" s="10"/>
      <c r="ESY12" s="11"/>
      <c r="ETA12" s="9"/>
      <c r="ETB12" s="10"/>
      <c r="ETH12" s="11"/>
      <c r="ETJ12" s="9"/>
      <c r="ETK12" s="10"/>
      <c r="ETQ12" s="11"/>
      <c r="ETS12" s="9"/>
      <c r="ETT12" s="10"/>
      <c r="ETZ12" s="11"/>
      <c r="EUB12" s="9"/>
      <c r="EUC12" s="10"/>
      <c r="EUI12" s="11"/>
      <c r="EUK12" s="9"/>
      <c r="EUL12" s="10"/>
      <c r="EUR12" s="11"/>
      <c r="EUT12" s="9"/>
      <c r="EUU12" s="10"/>
      <c r="EVA12" s="11"/>
      <c r="EVC12" s="9"/>
      <c r="EVD12" s="10"/>
      <c r="EVJ12" s="11"/>
      <c r="EVL12" s="9"/>
      <c r="EVM12" s="10"/>
      <c r="EVS12" s="11"/>
      <c r="EVU12" s="9"/>
      <c r="EVV12" s="10"/>
      <c r="EWB12" s="11"/>
      <c r="EWD12" s="9"/>
      <c r="EWE12" s="10"/>
      <c r="EWK12" s="11"/>
      <c r="EWM12" s="9"/>
      <c r="EWN12" s="10"/>
      <c r="EWT12" s="11"/>
      <c r="EWV12" s="9"/>
      <c r="EWW12" s="10"/>
      <c r="EXC12" s="11"/>
      <c r="EXE12" s="9"/>
      <c r="EXF12" s="10"/>
      <c r="EXL12" s="11"/>
      <c r="EXN12" s="9"/>
      <c r="EXO12" s="10"/>
      <c r="EXU12" s="11"/>
      <c r="EXW12" s="9"/>
      <c r="EXX12" s="10"/>
      <c r="EYD12" s="11"/>
      <c r="EYF12" s="9"/>
      <c r="EYG12" s="10"/>
      <c r="EYM12" s="11"/>
      <c r="EYO12" s="9"/>
      <c r="EYP12" s="10"/>
      <c r="EYV12" s="11"/>
      <c r="EYX12" s="9"/>
      <c r="EYY12" s="10"/>
      <c r="EZE12" s="11"/>
      <c r="EZG12" s="9"/>
      <c r="EZH12" s="10"/>
      <c r="EZN12" s="11"/>
      <c r="EZP12" s="9"/>
      <c r="EZQ12" s="10"/>
      <c r="EZW12" s="11"/>
      <c r="EZY12" s="9"/>
      <c r="EZZ12" s="10"/>
      <c r="FAF12" s="11"/>
      <c r="FAH12" s="9"/>
      <c r="FAI12" s="10"/>
      <c r="FAO12" s="11"/>
      <c r="FAQ12" s="9"/>
      <c r="FAR12" s="10"/>
      <c r="FAX12" s="11"/>
      <c r="FAZ12" s="9"/>
      <c r="FBA12" s="10"/>
      <c r="FBG12" s="11"/>
      <c r="FBI12" s="9"/>
      <c r="FBJ12" s="10"/>
      <c r="FBP12" s="11"/>
      <c r="FBR12" s="9"/>
      <c r="FBS12" s="10"/>
      <c r="FBY12" s="11"/>
      <c r="FCA12" s="9"/>
      <c r="FCB12" s="10"/>
      <c r="FCH12" s="11"/>
      <c r="FCJ12" s="9"/>
      <c r="FCK12" s="10"/>
      <c r="FCQ12" s="11"/>
      <c r="FCS12" s="9"/>
      <c r="FCT12" s="10"/>
      <c r="FCZ12" s="11"/>
      <c r="FDB12" s="9"/>
      <c r="FDC12" s="10"/>
      <c r="FDI12" s="11"/>
      <c r="FDK12" s="9"/>
      <c r="FDL12" s="10"/>
      <c r="FDR12" s="11"/>
      <c r="FDT12" s="9"/>
      <c r="FDU12" s="10"/>
      <c r="FEA12" s="11"/>
      <c r="FEC12" s="9"/>
      <c r="FED12" s="10"/>
      <c r="FEJ12" s="11"/>
      <c r="FEL12" s="9"/>
      <c r="FEM12" s="10"/>
      <c r="FES12" s="11"/>
      <c r="FEU12" s="9"/>
      <c r="FEV12" s="10"/>
      <c r="FFB12" s="11"/>
      <c r="FFD12" s="9"/>
      <c r="FFE12" s="10"/>
      <c r="FFK12" s="11"/>
      <c r="FFM12" s="9"/>
      <c r="FFN12" s="10"/>
      <c r="FFT12" s="11"/>
      <c r="FFV12" s="9"/>
      <c r="FFW12" s="10"/>
      <c r="FGC12" s="11"/>
      <c r="FGE12" s="9"/>
      <c r="FGF12" s="10"/>
      <c r="FGL12" s="11"/>
      <c r="FGN12" s="9"/>
      <c r="FGO12" s="10"/>
      <c r="FGU12" s="11"/>
      <c r="FGW12" s="9"/>
      <c r="FGX12" s="10"/>
      <c r="FHD12" s="11"/>
      <c r="FHF12" s="9"/>
      <c r="FHG12" s="10"/>
      <c r="FHM12" s="11"/>
      <c r="FHO12" s="9"/>
      <c r="FHP12" s="10"/>
      <c r="FHV12" s="11"/>
      <c r="FHX12" s="9"/>
      <c r="FHY12" s="10"/>
      <c r="FIE12" s="11"/>
      <c r="FIG12" s="9"/>
      <c r="FIH12" s="10"/>
      <c r="FIN12" s="11"/>
      <c r="FIP12" s="9"/>
      <c r="FIQ12" s="10"/>
      <c r="FIW12" s="11"/>
      <c r="FIY12" s="9"/>
      <c r="FIZ12" s="10"/>
      <c r="FJF12" s="11"/>
      <c r="FJH12" s="9"/>
      <c r="FJI12" s="10"/>
      <c r="FJO12" s="11"/>
      <c r="FJQ12" s="9"/>
      <c r="FJR12" s="10"/>
      <c r="FJX12" s="11"/>
      <c r="FJZ12" s="9"/>
      <c r="FKA12" s="10"/>
      <c r="FKG12" s="11"/>
      <c r="FKI12" s="9"/>
      <c r="FKJ12" s="10"/>
      <c r="FKP12" s="11"/>
      <c r="FKR12" s="9"/>
      <c r="FKS12" s="10"/>
      <c r="FKY12" s="11"/>
      <c r="FLA12" s="9"/>
      <c r="FLB12" s="10"/>
      <c r="FLH12" s="11"/>
      <c r="FLJ12" s="9"/>
      <c r="FLK12" s="10"/>
      <c r="FLQ12" s="11"/>
      <c r="FLS12" s="9"/>
      <c r="FLT12" s="10"/>
      <c r="FLZ12" s="11"/>
      <c r="FMB12" s="9"/>
      <c r="FMC12" s="10"/>
      <c r="FMI12" s="11"/>
      <c r="FMK12" s="9"/>
      <c r="FML12" s="10"/>
      <c r="FMR12" s="11"/>
      <c r="FMT12" s="9"/>
      <c r="FMU12" s="10"/>
      <c r="FNA12" s="11"/>
      <c r="FNC12" s="9"/>
      <c r="FND12" s="10"/>
      <c r="FNJ12" s="11"/>
      <c r="FNL12" s="9"/>
      <c r="FNM12" s="10"/>
      <c r="FNS12" s="11"/>
      <c r="FNU12" s="9"/>
      <c r="FNV12" s="10"/>
      <c r="FOB12" s="11"/>
      <c r="FOD12" s="9"/>
      <c r="FOE12" s="10"/>
      <c r="FOK12" s="11"/>
      <c r="FOM12" s="9"/>
      <c r="FON12" s="10"/>
      <c r="FOT12" s="11"/>
      <c r="FOV12" s="9"/>
      <c r="FOW12" s="10"/>
      <c r="FPC12" s="11"/>
      <c r="FPE12" s="9"/>
      <c r="FPF12" s="10"/>
      <c r="FPL12" s="11"/>
      <c r="FPN12" s="9"/>
      <c r="FPO12" s="10"/>
      <c r="FPU12" s="11"/>
      <c r="FPW12" s="9"/>
      <c r="FPX12" s="10"/>
      <c r="FQD12" s="11"/>
      <c r="FQF12" s="9"/>
      <c r="FQG12" s="10"/>
      <c r="FQM12" s="11"/>
      <c r="FQO12" s="9"/>
      <c r="FQP12" s="10"/>
      <c r="FQV12" s="11"/>
      <c r="FQX12" s="9"/>
      <c r="FQY12" s="10"/>
      <c r="FRE12" s="11"/>
      <c r="FRG12" s="9"/>
      <c r="FRH12" s="10"/>
      <c r="FRN12" s="11"/>
      <c r="FRP12" s="9"/>
      <c r="FRQ12" s="10"/>
      <c r="FRW12" s="11"/>
      <c r="FRY12" s="9"/>
      <c r="FRZ12" s="10"/>
      <c r="FSF12" s="11"/>
      <c r="FSH12" s="9"/>
      <c r="FSI12" s="10"/>
      <c r="FSO12" s="11"/>
      <c r="FSQ12" s="9"/>
      <c r="FSR12" s="10"/>
      <c r="FSX12" s="11"/>
      <c r="FSZ12" s="9"/>
      <c r="FTA12" s="10"/>
      <c r="FTG12" s="11"/>
      <c r="FTI12" s="9"/>
      <c r="FTJ12" s="10"/>
      <c r="FTP12" s="11"/>
      <c r="FTR12" s="9"/>
      <c r="FTS12" s="10"/>
      <c r="FTY12" s="11"/>
      <c r="FUA12" s="9"/>
      <c r="FUB12" s="10"/>
      <c r="FUH12" s="11"/>
      <c r="FUJ12" s="9"/>
      <c r="FUK12" s="10"/>
      <c r="FUQ12" s="11"/>
      <c r="FUS12" s="9"/>
      <c r="FUT12" s="10"/>
      <c r="FUZ12" s="11"/>
      <c r="FVB12" s="9"/>
      <c r="FVC12" s="10"/>
      <c r="FVI12" s="11"/>
      <c r="FVK12" s="9"/>
      <c r="FVL12" s="10"/>
      <c r="FVR12" s="11"/>
      <c r="FVT12" s="9"/>
      <c r="FVU12" s="10"/>
      <c r="FWA12" s="11"/>
      <c r="FWC12" s="9"/>
      <c r="FWD12" s="10"/>
      <c r="FWJ12" s="11"/>
      <c r="FWL12" s="9"/>
      <c r="FWM12" s="10"/>
      <c r="FWS12" s="11"/>
      <c r="FWU12" s="9"/>
      <c r="FWV12" s="10"/>
      <c r="FXB12" s="11"/>
      <c r="FXD12" s="9"/>
      <c r="FXE12" s="10"/>
      <c r="FXK12" s="11"/>
      <c r="FXM12" s="9"/>
      <c r="FXN12" s="10"/>
      <c r="FXT12" s="11"/>
      <c r="FXV12" s="9"/>
      <c r="FXW12" s="10"/>
      <c r="FYC12" s="11"/>
      <c r="FYE12" s="9"/>
      <c r="FYF12" s="10"/>
      <c r="FYL12" s="11"/>
      <c r="FYN12" s="9"/>
      <c r="FYO12" s="10"/>
      <c r="FYU12" s="11"/>
      <c r="FYW12" s="9"/>
      <c r="FYX12" s="10"/>
      <c r="FZD12" s="11"/>
      <c r="FZF12" s="9"/>
      <c r="FZG12" s="10"/>
      <c r="FZM12" s="11"/>
      <c r="FZO12" s="9"/>
      <c r="FZP12" s="10"/>
      <c r="FZV12" s="11"/>
      <c r="FZX12" s="9"/>
      <c r="FZY12" s="10"/>
      <c r="GAE12" s="11"/>
      <c r="GAG12" s="9"/>
      <c r="GAH12" s="10"/>
      <c r="GAN12" s="11"/>
      <c r="GAP12" s="9"/>
      <c r="GAQ12" s="10"/>
      <c r="GAW12" s="11"/>
      <c r="GAY12" s="9"/>
      <c r="GAZ12" s="10"/>
      <c r="GBF12" s="11"/>
      <c r="GBH12" s="9"/>
      <c r="GBI12" s="10"/>
      <c r="GBO12" s="11"/>
      <c r="GBQ12" s="9"/>
      <c r="GBR12" s="10"/>
      <c r="GBX12" s="11"/>
      <c r="GBZ12" s="9"/>
      <c r="GCA12" s="10"/>
      <c r="GCG12" s="11"/>
      <c r="GCI12" s="9"/>
      <c r="GCJ12" s="10"/>
      <c r="GCP12" s="11"/>
      <c r="GCR12" s="9"/>
      <c r="GCS12" s="10"/>
      <c r="GCY12" s="11"/>
      <c r="GDA12" s="9"/>
      <c r="GDB12" s="10"/>
      <c r="GDH12" s="11"/>
      <c r="GDJ12" s="9"/>
      <c r="GDK12" s="10"/>
      <c r="GDQ12" s="11"/>
      <c r="GDS12" s="9"/>
      <c r="GDT12" s="10"/>
      <c r="GDZ12" s="11"/>
      <c r="GEB12" s="9"/>
      <c r="GEC12" s="10"/>
      <c r="GEI12" s="11"/>
      <c r="GEK12" s="9"/>
      <c r="GEL12" s="10"/>
      <c r="GER12" s="11"/>
      <c r="GET12" s="9"/>
      <c r="GEU12" s="10"/>
      <c r="GFA12" s="11"/>
      <c r="GFC12" s="9"/>
      <c r="GFD12" s="10"/>
      <c r="GFJ12" s="11"/>
      <c r="GFL12" s="9"/>
      <c r="GFM12" s="10"/>
      <c r="GFS12" s="11"/>
      <c r="GFU12" s="9"/>
      <c r="GFV12" s="10"/>
      <c r="GGB12" s="11"/>
      <c r="GGD12" s="9"/>
      <c r="GGE12" s="10"/>
      <c r="GGK12" s="11"/>
      <c r="GGM12" s="9"/>
      <c r="GGN12" s="10"/>
      <c r="GGT12" s="11"/>
      <c r="GGV12" s="9"/>
      <c r="GGW12" s="10"/>
      <c r="GHC12" s="11"/>
      <c r="GHE12" s="9"/>
      <c r="GHF12" s="10"/>
      <c r="GHL12" s="11"/>
      <c r="GHN12" s="9"/>
      <c r="GHO12" s="10"/>
      <c r="GHU12" s="11"/>
      <c r="GHW12" s="9"/>
      <c r="GHX12" s="10"/>
      <c r="GID12" s="11"/>
      <c r="GIF12" s="9"/>
      <c r="GIG12" s="10"/>
      <c r="GIM12" s="11"/>
      <c r="GIO12" s="9"/>
      <c r="GIP12" s="10"/>
      <c r="GIV12" s="11"/>
      <c r="GIX12" s="9"/>
      <c r="GIY12" s="10"/>
      <c r="GJE12" s="11"/>
      <c r="GJG12" s="9"/>
      <c r="GJH12" s="10"/>
      <c r="GJN12" s="11"/>
      <c r="GJP12" s="9"/>
      <c r="GJQ12" s="10"/>
      <c r="GJW12" s="11"/>
      <c r="GJY12" s="9"/>
      <c r="GJZ12" s="10"/>
      <c r="GKF12" s="11"/>
      <c r="GKH12" s="9"/>
      <c r="GKI12" s="10"/>
      <c r="GKO12" s="11"/>
      <c r="GKQ12" s="9"/>
      <c r="GKR12" s="10"/>
      <c r="GKX12" s="11"/>
      <c r="GKZ12" s="9"/>
      <c r="GLA12" s="10"/>
      <c r="GLG12" s="11"/>
      <c r="GLI12" s="9"/>
      <c r="GLJ12" s="10"/>
      <c r="GLP12" s="11"/>
      <c r="GLR12" s="9"/>
      <c r="GLS12" s="10"/>
      <c r="GLY12" s="11"/>
      <c r="GMA12" s="9"/>
      <c r="GMB12" s="10"/>
      <c r="GMH12" s="11"/>
      <c r="GMJ12" s="9"/>
      <c r="GMK12" s="10"/>
      <c r="GMQ12" s="11"/>
      <c r="GMS12" s="9"/>
      <c r="GMT12" s="10"/>
      <c r="GMZ12" s="11"/>
      <c r="GNB12" s="9"/>
      <c r="GNC12" s="10"/>
      <c r="GNI12" s="11"/>
      <c r="GNK12" s="9"/>
      <c r="GNL12" s="10"/>
      <c r="GNR12" s="11"/>
      <c r="GNT12" s="9"/>
      <c r="GNU12" s="10"/>
      <c r="GOA12" s="11"/>
      <c r="GOC12" s="9"/>
      <c r="GOD12" s="10"/>
      <c r="GOJ12" s="11"/>
      <c r="GOL12" s="9"/>
      <c r="GOM12" s="10"/>
      <c r="GOS12" s="11"/>
      <c r="GOU12" s="9"/>
      <c r="GOV12" s="10"/>
      <c r="GPB12" s="11"/>
      <c r="GPD12" s="9"/>
      <c r="GPE12" s="10"/>
      <c r="GPK12" s="11"/>
      <c r="GPM12" s="9"/>
      <c r="GPN12" s="10"/>
      <c r="GPT12" s="11"/>
      <c r="GPV12" s="9"/>
      <c r="GPW12" s="10"/>
      <c r="GQC12" s="11"/>
      <c r="GQE12" s="9"/>
      <c r="GQF12" s="10"/>
      <c r="GQL12" s="11"/>
      <c r="GQN12" s="9"/>
      <c r="GQO12" s="10"/>
      <c r="GQU12" s="11"/>
      <c r="GQW12" s="9"/>
      <c r="GQX12" s="10"/>
      <c r="GRD12" s="11"/>
      <c r="GRF12" s="9"/>
      <c r="GRG12" s="10"/>
      <c r="GRM12" s="11"/>
      <c r="GRO12" s="9"/>
      <c r="GRP12" s="10"/>
      <c r="GRV12" s="11"/>
      <c r="GRX12" s="9"/>
      <c r="GRY12" s="10"/>
      <c r="GSE12" s="11"/>
      <c r="GSG12" s="9"/>
      <c r="GSH12" s="10"/>
      <c r="GSN12" s="11"/>
      <c r="GSP12" s="9"/>
      <c r="GSQ12" s="10"/>
      <c r="GSW12" s="11"/>
      <c r="GSY12" s="9"/>
      <c r="GSZ12" s="10"/>
      <c r="GTF12" s="11"/>
      <c r="GTH12" s="9"/>
      <c r="GTI12" s="10"/>
      <c r="GTO12" s="11"/>
      <c r="GTQ12" s="9"/>
      <c r="GTR12" s="10"/>
      <c r="GTX12" s="11"/>
      <c r="GTZ12" s="9"/>
      <c r="GUA12" s="10"/>
      <c r="GUG12" s="11"/>
      <c r="GUI12" s="9"/>
      <c r="GUJ12" s="10"/>
      <c r="GUP12" s="11"/>
      <c r="GUR12" s="9"/>
      <c r="GUS12" s="10"/>
      <c r="GUY12" s="11"/>
      <c r="GVA12" s="9"/>
      <c r="GVB12" s="10"/>
      <c r="GVH12" s="11"/>
      <c r="GVJ12" s="9"/>
      <c r="GVK12" s="10"/>
      <c r="GVQ12" s="11"/>
      <c r="GVS12" s="9"/>
      <c r="GVT12" s="10"/>
      <c r="GVZ12" s="11"/>
      <c r="GWB12" s="9"/>
      <c r="GWC12" s="10"/>
      <c r="GWI12" s="11"/>
      <c r="GWK12" s="9"/>
      <c r="GWL12" s="10"/>
      <c r="GWR12" s="11"/>
      <c r="GWT12" s="9"/>
      <c r="GWU12" s="10"/>
      <c r="GXA12" s="11"/>
      <c r="GXC12" s="9"/>
      <c r="GXD12" s="10"/>
      <c r="GXJ12" s="11"/>
      <c r="GXL12" s="9"/>
      <c r="GXM12" s="10"/>
      <c r="GXS12" s="11"/>
      <c r="GXU12" s="9"/>
      <c r="GXV12" s="10"/>
      <c r="GYB12" s="11"/>
      <c r="GYD12" s="9"/>
      <c r="GYE12" s="10"/>
      <c r="GYK12" s="11"/>
      <c r="GYM12" s="9"/>
      <c r="GYN12" s="10"/>
      <c r="GYT12" s="11"/>
      <c r="GYV12" s="9"/>
      <c r="GYW12" s="10"/>
      <c r="GZC12" s="11"/>
      <c r="GZE12" s="9"/>
      <c r="GZF12" s="10"/>
      <c r="GZL12" s="11"/>
      <c r="GZN12" s="9"/>
      <c r="GZO12" s="10"/>
      <c r="GZU12" s="11"/>
      <c r="GZW12" s="9"/>
      <c r="GZX12" s="10"/>
      <c r="HAD12" s="11"/>
      <c r="HAF12" s="9"/>
      <c r="HAG12" s="10"/>
      <c r="HAM12" s="11"/>
      <c r="HAO12" s="9"/>
      <c r="HAP12" s="10"/>
      <c r="HAV12" s="11"/>
      <c r="HAX12" s="9"/>
      <c r="HAY12" s="10"/>
      <c r="HBE12" s="11"/>
      <c r="HBG12" s="9"/>
      <c r="HBH12" s="10"/>
      <c r="HBN12" s="11"/>
      <c r="HBP12" s="9"/>
      <c r="HBQ12" s="10"/>
      <c r="HBW12" s="11"/>
      <c r="HBY12" s="9"/>
      <c r="HBZ12" s="10"/>
      <c r="HCF12" s="11"/>
      <c r="HCH12" s="9"/>
      <c r="HCI12" s="10"/>
      <c r="HCO12" s="11"/>
      <c r="HCQ12" s="9"/>
      <c r="HCR12" s="10"/>
      <c r="HCX12" s="11"/>
      <c r="HCZ12" s="9"/>
      <c r="HDA12" s="10"/>
      <c r="HDG12" s="11"/>
      <c r="HDI12" s="9"/>
      <c r="HDJ12" s="10"/>
      <c r="HDP12" s="11"/>
      <c r="HDR12" s="9"/>
      <c r="HDS12" s="10"/>
      <c r="HDY12" s="11"/>
      <c r="HEA12" s="9"/>
      <c r="HEB12" s="10"/>
      <c r="HEH12" s="11"/>
      <c r="HEJ12" s="9"/>
      <c r="HEK12" s="10"/>
      <c r="HEQ12" s="11"/>
      <c r="HES12" s="9"/>
      <c r="HET12" s="10"/>
      <c r="HEZ12" s="11"/>
      <c r="HFB12" s="9"/>
      <c r="HFC12" s="10"/>
      <c r="HFI12" s="11"/>
      <c r="HFK12" s="9"/>
      <c r="HFL12" s="10"/>
      <c r="HFR12" s="11"/>
      <c r="HFT12" s="9"/>
      <c r="HFU12" s="10"/>
      <c r="HGA12" s="11"/>
      <c r="HGC12" s="9"/>
      <c r="HGD12" s="10"/>
      <c r="HGJ12" s="11"/>
      <c r="HGL12" s="9"/>
      <c r="HGM12" s="10"/>
      <c r="HGS12" s="11"/>
      <c r="HGU12" s="9"/>
      <c r="HGV12" s="10"/>
      <c r="HHB12" s="11"/>
      <c r="HHD12" s="9"/>
      <c r="HHE12" s="10"/>
      <c r="HHK12" s="11"/>
      <c r="HHM12" s="9"/>
      <c r="HHN12" s="10"/>
      <c r="HHT12" s="11"/>
      <c r="HHV12" s="9"/>
      <c r="HHW12" s="10"/>
      <c r="HIC12" s="11"/>
      <c r="HIE12" s="9"/>
      <c r="HIF12" s="10"/>
      <c r="HIL12" s="11"/>
      <c r="HIN12" s="9"/>
      <c r="HIO12" s="10"/>
      <c r="HIU12" s="11"/>
      <c r="HIW12" s="9"/>
      <c r="HIX12" s="10"/>
      <c r="HJD12" s="11"/>
      <c r="HJF12" s="9"/>
      <c r="HJG12" s="10"/>
      <c r="HJM12" s="11"/>
      <c r="HJO12" s="9"/>
      <c r="HJP12" s="10"/>
      <c r="HJV12" s="11"/>
      <c r="HJX12" s="9"/>
      <c r="HJY12" s="10"/>
      <c r="HKE12" s="11"/>
      <c r="HKG12" s="9"/>
      <c r="HKH12" s="10"/>
      <c r="HKN12" s="11"/>
      <c r="HKP12" s="9"/>
      <c r="HKQ12" s="10"/>
      <c r="HKW12" s="11"/>
      <c r="HKY12" s="9"/>
      <c r="HKZ12" s="10"/>
      <c r="HLF12" s="11"/>
      <c r="HLH12" s="9"/>
      <c r="HLI12" s="10"/>
      <c r="HLO12" s="11"/>
      <c r="HLQ12" s="9"/>
      <c r="HLR12" s="10"/>
      <c r="HLX12" s="11"/>
      <c r="HLZ12" s="9"/>
      <c r="HMA12" s="10"/>
      <c r="HMG12" s="11"/>
      <c r="HMI12" s="9"/>
      <c r="HMJ12" s="10"/>
      <c r="HMP12" s="11"/>
      <c r="HMR12" s="9"/>
      <c r="HMS12" s="10"/>
      <c r="HMY12" s="11"/>
      <c r="HNA12" s="9"/>
      <c r="HNB12" s="10"/>
      <c r="HNH12" s="11"/>
      <c r="HNJ12" s="9"/>
      <c r="HNK12" s="10"/>
      <c r="HNQ12" s="11"/>
      <c r="HNS12" s="9"/>
      <c r="HNT12" s="10"/>
      <c r="HNZ12" s="11"/>
      <c r="HOB12" s="9"/>
      <c r="HOC12" s="10"/>
      <c r="HOI12" s="11"/>
      <c r="HOK12" s="9"/>
      <c r="HOL12" s="10"/>
      <c r="HOR12" s="11"/>
      <c r="HOT12" s="9"/>
      <c r="HOU12" s="10"/>
      <c r="HPA12" s="11"/>
      <c r="HPC12" s="9"/>
      <c r="HPD12" s="10"/>
      <c r="HPJ12" s="11"/>
      <c r="HPL12" s="9"/>
      <c r="HPM12" s="10"/>
      <c r="HPS12" s="11"/>
      <c r="HPU12" s="9"/>
      <c r="HPV12" s="10"/>
      <c r="HQB12" s="11"/>
      <c r="HQD12" s="9"/>
      <c r="HQE12" s="10"/>
      <c r="HQK12" s="11"/>
      <c r="HQM12" s="9"/>
      <c r="HQN12" s="10"/>
      <c r="HQT12" s="11"/>
      <c r="HQV12" s="9"/>
      <c r="HQW12" s="10"/>
      <c r="HRC12" s="11"/>
      <c r="HRE12" s="9"/>
      <c r="HRF12" s="10"/>
      <c r="HRL12" s="11"/>
      <c r="HRN12" s="9"/>
      <c r="HRO12" s="10"/>
      <c r="HRU12" s="11"/>
      <c r="HRW12" s="9"/>
      <c r="HRX12" s="10"/>
      <c r="HSD12" s="11"/>
      <c r="HSF12" s="9"/>
      <c r="HSG12" s="10"/>
      <c r="HSM12" s="11"/>
      <c r="HSO12" s="9"/>
      <c r="HSP12" s="10"/>
      <c r="HSV12" s="11"/>
      <c r="HSX12" s="9"/>
      <c r="HSY12" s="10"/>
      <c r="HTE12" s="11"/>
      <c r="HTG12" s="9"/>
      <c r="HTH12" s="10"/>
      <c r="HTN12" s="11"/>
      <c r="HTP12" s="9"/>
      <c r="HTQ12" s="10"/>
      <c r="HTW12" s="11"/>
      <c r="HTY12" s="9"/>
      <c r="HTZ12" s="10"/>
      <c r="HUF12" s="11"/>
      <c r="HUH12" s="9"/>
      <c r="HUI12" s="10"/>
      <c r="HUO12" s="11"/>
      <c r="HUQ12" s="9"/>
      <c r="HUR12" s="10"/>
      <c r="HUX12" s="11"/>
      <c r="HUZ12" s="9"/>
      <c r="HVA12" s="10"/>
      <c r="HVG12" s="11"/>
      <c r="HVI12" s="9"/>
      <c r="HVJ12" s="10"/>
      <c r="HVP12" s="11"/>
      <c r="HVR12" s="9"/>
      <c r="HVS12" s="10"/>
      <c r="HVY12" s="11"/>
      <c r="HWA12" s="9"/>
      <c r="HWB12" s="10"/>
      <c r="HWH12" s="11"/>
      <c r="HWJ12" s="9"/>
      <c r="HWK12" s="10"/>
      <c r="HWQ12" s="11"/>
      <c r="HWS12" s="9"/>
      <c r="HWT12" s="10"/>
      <c r="HWZ12" s="11"/>
      <c r="HXB12" s="9"/>
      <c r="HXC12" s="10"/>
      <c r="HXI12" s="11"/>
      <c r="HXK12" s="9"/>
      <c r="HXL12" s="10"/>
      <c r="HXR12" s="11"/>
      <c r="HXT12" s="9"/>
      <c r="HXU12" s="10"/>
      <c r="HYA12" s="11"/>
      <c r="HYC12" s="9"/>
      <c r="HYD12" s="10"/>
      <c r="HYJ12" s="11"/>
      <c r="HYL12" s="9"/>
      <c r="HYM12" s="10"/>
      <c r="HYS12" s="11"/>
      <c r="HYU12" s="9"/>
      <c r="HYV12" s="10"/>
      <c r="HZB12" s="11"/>
      <c r="HZD12" s="9"/>
      <c r="HZE12" s="10"/>
      <c r="HZK12" s="11"/>
      <c r="HZM12" s="9"/>
      <c r="HZN12" s="10"/>
      <c r="HZT12" s="11"/>
      <c r="HZV12" s="9"/>
      <c r="HZW12" s="10"/>
      <c r="IAC12" s="11"/>
      <c r="IAE12" s="9"/>
      <c r="IAF12" s="10"/>
      <c r="IAL12" s="11"/>
      <c r="IAN12" s="9"/>
      <c r="IAO12" s="10"/>
      <c r="IAU12" s="11"/>
      <c r="IAW12" s="9"/>
      <c r="IAX12" s="10"/>
      <c r="IBD12" s="11"/>
      <c r="IBF12" s="9"/>
      <c r="IBG12" s="10"/>
      <c r="IBM12" s="11"/>
      <c r="IBO12" s="9"/>
      <c r="IBP12" s="10"/>
      <c r="IBV12" s="11"/>
      <c r="IBX12" s="9"/>
      <c r="IBY12" s="10"/>
      <c r="ICE12" s="11"/>
      <c r="ICG12" s="9"/>
      <c r="ICH12" s="10"/>
      <c r="ICN12" s="11"/>
      <c r="ICP12" s="9"/>
      <c r="ICQ12" s="10"/>
      <c r="ICW12" s="11"/>
      <c r="ICY12" s="9"/>
      <c r="ICZ12" s="10"/>
      <c r="IDF12" s="11"/>
      <c r="IDH12" s="9"/>
      <c r="IDI12" s="10"/>
      <c r="IDO12" s="11"/>
      <c r="IDQ12" s="9"/>
      <c r="IDR12" s="10"/>
      <c r="IDX12" s="11"/>
      <c r="IDZ12" s="9"/>
      <c r="IEA12" s="10"/>
      <c r="IEG12" s="11"/>
      <c r="IEI12" s="9"/>
      <c r="IEJ12" s="10"/>
      <c r="IEP12" s="11"/>
      <c r="IER12" s="9"/>
      <c r="IES12" s="10"/>
      <c r="IEY12" s="11"/>
      <c r="IFA12" s="9"/>
      <c r="IFB12" s="10"/>
      <c r="IFH12" s="11"/>
      <c r="IFJ12" s="9"/>
      <c r="IFK12" s="10"/>
      <c r="IFQ12" s="11"/>
      <c r="IFS12" s="9"/>
      <c r="IFT12" s="10"/>
      <c r="IFZ12" s="11"/>
      <c r="IGB12" s="9"/>
      <c r="IGC12" s="10"/>
      <c r="IGI12" s="11"/>
      <c r="IGK12" s="9"/>
      <c r="IGL12" s="10"/>
      <c r="IGR12" s="11"/>
      <c r="IGT12" s="9"/>
      <c r="IGU12" s="10"/>
      <c r="IHA12" s="11"/>
      <c r="IHC12" s="9"/>
      <c r="IHD12" s="10"/>
      <c r="IHJ12" s="11"/>
      <c r="IHL12" s="9"/>
      <c r="IHM12" s="10"/>
      <c r="IHS12" s="11"/>
      <c r="IHU12" s="9"/>
      <c r="IHV12" s="10"/>
      <c r="IIB12" s="11"/>
      <c r="IID12" s="9"/>
      <c r="IIE12" s="10"/>
      <c r="IIK12" s="11"/>
      <c r="IIM12" s="9"/>
      <c r="IIN12" s="10"/>
      <c r="IIT12" s="11"/>
      <c r="IIV12" s="9"/>
      <c r="IIW12" s="10"/>
      <c r="IJC12" s="11"/>
      <c r="IJE12" s="9"/>
      <c r="IJF12" s="10"/>
      <c r="IJL12" s="11"/>
      <c r="IJN12" s="9"/>
      <c r="IJO12" s="10"/>
      <c r="IJU12" s="11"/>
      <c r="IJW12" s="9"/>
      <c r="IJX12" s="10"/>
      <c r="IKD12" s="11"/>
      <c r="IKF12" s="9"/>
      <c r="IKG12" s="10"/>
      <c r="IKM12" s="11"/>
      <c r="IKO12" s="9"/>
      <c r="IKP12" s="10"/>
      <c r="IKV12" s="11"/>
      <c r="IKX12" s="9"/>
      <c r="IKY12" s="10"/>
      <c r="ILE12" s="11"/>
      <c r="ILG12" s="9"/>
      <c r="ILH12" s="10"/>
      <c r="ILN12" s="11"/>
      <c r="ILP12" s="9"/>
      <c r="ILQ12" s="10"/>
      <c r="ILW12" s="11"/>
      <c r="ILY12" s="9"/>
      <c r="ILZ12" s="10"/>
      <c r="IMF12" s="11"/>
      <c r="IMH12" s="9"/>
      <c r="IMI12" s="10"/>
      <c r="IMO12" s="11"/>
      <c r="IMQ12" s="9"/>
      <c r="IMR12" s="10"/>
      <c r="IMX12" s="11"/>
      <c r="IMZ12" s="9"/>
      <c r="INA12" s="10"/>
      <c r="ING12" s="11"/>
      <c r="INI12" s="9"/>
      <c r="INJ12" s="10"/>
      <c r="INP12" s="11"/>
      <c r="INR12" s="9"/>
      <c r="INS12" s="10"/>
      <c r="INY12" s="11"/>
      <c r="IOA12" s="9"/>
      <c r="IOB12" s="10"/>
      <c r="IOH12" s="11"/>
      <c r="IOJ12" s="9"/>
      <c r="IOK12" s="10"/>
      <c r="IOQ12" s="11"/>
      <c r="IOS12" s="9"/>
      <c r="IOT12" s="10"/>
      <c r="IOZ12" s="11"/>
      <c r="IPB12" s="9"/>
      <c r="IPC12" s="10"/>
      <c r="IPI12" s="11"/>
      <c r="IPK12" s="9"/>
      <c r="IPL12" s="10"/>
      <c r="IPR12" s="11"/>
      <c r="IPT12" s="9"/>
      <c r="IPU12" s="10"/>
      <c r="IQA12" s="11"/>
      <c r="IQC12" s="9"/>
      <c r="IQD12" s="10"/>
      <c r="IQJ12" s="11"/>
      <c r="IQL12" s="9"/>
      <c r="IQM12" s="10"/>
      <c r="IQS12" s="11"/>
      <c r="IQU12" s="9"/>
      <c r="IQV12" s="10"/>
      <c r="IRB12" s="11"/>
      <c r="IRD12" s="9"/>
      <c r="IRE12" s="10"/>
      <c r="IRK12" s="11"/>
      <c r="IRM12" s="9"/>
      <c r="IRN12" s="10"/>
      <c r="IRT12" s="11"/>
      <c r="IRV12" s="9"/>
      <c r="IRW12" s="10"/>
      <c r="ISC12" s="11"/>
      <c r="ISE12" s="9"/>
      <c r="ISF12" s="10"/>
      <c r="ISL12" s="11"/>
      <c r="ISN12" s="9"/>
      <c r="ISO12" s="10"/>
      <c r="ISU12" s="11"/>
      <c r="ISW12" s="9"/>
      <c r="ISX12" s="10"/>
      <c r="ITD12" s="11"/>
      <c r="ITF12" s="9"/>
      <c r="ITG12" s="10"/>
      <c r="ITM12" s="11"/>
      <c r="ITO12" s="9"/>
      <c r="ITP12" s="10"/>
      <c r="ITV12" s="11"/>
      <c r="ITX12" s="9"/>
      <c r="ITY12" s="10"/>
      <c r="IUE12" s="11"/>
      <c r="IUG12" s="9"/>
      <c r="IUH12" s="10"/>
      <c r="IUN12" s="11"/>
      <c r="IUP12" s="9"/>
      <c r="IUQ12" s="10"/>
      <c r="IUW12" s="11"/>
      <c r="IUY12" s="9"/>
      <c r="IUZ12" s="10"/>
      <c r="IVF12" s="11"/>
      <c r="IVH12" s="9"/>
      <c r="IVI12" s="10"/>
      <c r="IVO12" s="11"/>
      <c r="IVQ12" s="9"/>
      <c r="IVR12" s="10"/>
      <c r="IVX12" s="11"/>
      <c r="IVZ12" s="9"/>
      <c r="IWA12" s="10"/>
      <c r="IWG12" s="11"/>
      <c r="IWI12" s="9"/>
      <c r="IWJ12" s="10"/>
      <c r="IWP12" s="11"/>
      <c r="IWR12" s="9"/>
      <c r="IWS12" s="10"/>
      <c r="IWY12" s="11"/>
      <c r="IXA12" s="9"/>
      <c r="IXB12" s="10"/>
      <c r="IXH12" s="11"/>
      <c r="IXJ12" s="9"/>
      <c r="IXK12" s="10"/>
      <c r="IXQ12" s="11"/>
      <c r="IXS12" s="9"/>
      <c r="IXT12" s="10"/>
      <c r="IXZ12" s="11"/>
      <c r="IYB12" s="9"/>
      <c r="IYC12" s="10"/>
      <c r="IYI12" s="11"/>
      <c r="IYK12" s="9"/>
      <c r="IYL12" s="10"/>
      <c r="IYR12" s="11"/>
      <c r="IYT12" s="9"/>
      <c r="IYU12" s="10"/>
      <c r="IZA12" s="11"/>
      <c r="IZC12" s="9"/>
      <c r="IZD12" s="10"/>
      <c r="IZJ12" s="11"/>
      <c r="IZL12" s="9"/>
      <c r="IZM12" s="10"/>
      <c r="IZS12" s="11"/>
      <c r="IZU12" s="9"/>
      <c r="IZV12" s="10"/>
      <c r="JAB12" s="11"/>
      <c r="JAD12" s="9"/>
      <c r="JAE12" s="10"/>
      <c r="JAK12" s="11"/>
      <c r="JAM12" s="9"/>
      <c r="JAN12" s="10"/>
      <c r="JAT12" s="11"/>
      <c r="JAV12" s="9"/>
      <c r="JAW12" s="10"/>
      <c r="JBC12" s="11"/>
      <c r="JBE12" s="9"/>
      <c r="JBF12" s="10"/>
      <c r="JBL12" s="11"/>
      <c r="JBN12" s="9"/>
      <c r="JBO12" s="10"/>
      <c r="JBU12" s="11"/>
      <c r="JBW12" s="9"/>
      <c r="JBX12" s="10"/>
      <c r="JCD12" s="11"/>
      <c r="JCF12" s="9"/>
      <c r="JCG12" s="10"/>
      <c r="JCM12" s="11"/>
      <c r="JCO12" s="9"/>
      <c r="JCP12" s="10"/>
      <c r="JCV12" s="11"/>
      <c r="JCX12" s="9"/>
      <c r="JCY12" s="10"/>
      <c r="JDE12" s="11"/>
      <c r="JDG12" s="9"/>
      <c r="JDH12" s="10"/>
      <c r="JDN12" s="11"/>
      <c r="JDP12" s="9"/>
      <c r="JDQ12" s="10"/>
      <c r="JDW12" s="11"/>
      <c r="JDY12" s="9"/>
      <c r="JDZ12" s="10"/>
      <c r="JEF12" s="11"/>
      <c r="JEH12" s="9"/>
      <c r="JEI12" s="10"/>
      <c r="JEO12" s="11"/>
      <c r="JEQ12" s="9"/>
      <c r="JER12" s="10"/>
      <c r="JEX12" s="11"/>
      <c r="JEZ12" s="9"/>
      <c r="JFA12" s="10"/>
      <c r="JFG12" s="11"/>
      <c r="JFI12" s="9"/>
      <c r="JFJ12" s="10"/>
      <c r="JFP12" s="11"/>
      <c r="JFR12" s="9"/>
      <c r="JFS12" s="10"/>
      <c r="JFY12" s="11"/>
      <c r="JGA12" s="9"/>
      <c r="JGB12" s="10"/>
      <c r="JGH12" s="11"/>
      <c r="JGJ12" s="9"/>
      <c r="JGK12" s="10"/>
      <c r="JGQ12" s="11"/>
      <c r="JGS12" s="9"/>
      <c r="JGT12" s="10"/>
      <c r="JGZ12" s="11"/>
      <c r="JHB12" s="9"/>
      <c r="JHC12" s="10"/>
      <c r="JHI12" s="11"/>
      <c r="JHK12" s="9"/>
      <c r="JHL12" s="10"/>
      <c r="JHR12" s="11"/>
      <c r="JHT12" s="9"/>
      <c r="JHU12" s="10"/>
      <c r="JIA12" s="11"/>
      <c r="JIC12" s="9"/>
      <c r="JID12" s="10"/>
      <c r="JIJ12" s="11"/>
      <c r="JIL12" s="9"/>
      <c r="JIM12" s="10"/>
      <c r="JIS12" s="11"/>
      <c r="JIU12" s="9"/>
      <c r="JIV12" s="10"/>
      <c r="JJB12" s="11"/>
      <c r="JJD12" s="9"/>
      <c r="JJE12" s="10"/>
      <c r="JJK12" s="11"/>
      <c r="JJM12" s="9"/>
      <c r="JJN12" s="10"/>
      <c r="JJT12" s="11"/>
      <c r="JJV12" s="9"/>
      <c r="JJW12" s="10"/>
      <c r="JKC12" s="11"/>
      <c r="JKE12" s="9"/>
      <c r="JKF12" s="10"/>
      <c r="JKL12" s="11"/>
      <c r="JKN12" s="9"/>
      <c r="JKO12" s="10"/>
      <c r="JKU12" s="11"/>
      <c r="JKW12" s="9"/>
      <c r="JKX12" s="10"/>
      <c r="JLD12" s="11"/>
      <c r="JLF12" s="9"/>
      <c r="JLG12" s="10"/>
      <c r="JLM12" s="11"/>
      <c r="JLO12" s="9"/>
      <c r="JLP12" s="10"/>
      <c r="JLV12" s="11"/>
      <c r="JLX12" s="9"/>
      <c r="JLY12" s="10"/>
      <c r="JME12" s="11"/>
      <c r="JMG12" s="9"/>
      <c r="JMH12" s="10"/>
      <c r="JMN12" s="11"/>
      <c r="JMP12" s="9"/>
      <c r="JMQ12" s="10"/>
      <c r="JMW12" s="11"/>
      <c r="JMY12" s="9"/>
      <c r="JMZ12" s="10"/>
      <c r="JNF12" s="11"/>
      <c r="JNH12" s="9"/>
      <c r="JNI12" s="10"/>
      <c r="JNO12" s="11"/>
      <c r="JNQ12" s="9"/>
      <c r="JNR12" s="10"/>
      <c r="JNX12" s="11"/>
      <c r="JNZ12" s="9"/>
      <c r="JOA12" s="10"/>
      <c r="JOG12" s="11"/>
      <c r="JOI12" s="9"/>
      <c r="JOJ12" s="10"/>
      <c r="JOP12" s="11"/>
      <c r="JOR12" s="9"/>
      <c r="JOS12" s="10"/>
      <c r="JOY12" s="11"/>
      <c r="JPA12" s="9"/>
      <c r="JPB12" s="10"/>
      <c r="JPH12" s="11"/>
      <c r="JPJ12" s="9"/>
      <c r="JPK12" s="10"/>
      <c r="JPQ12" s="11"/>
      <c r="JPS12" s="9"/>
      <c r="JPT12" s="10"/>
      <c r="JPZ12" s="11"/>
      <c r="JQB12" s="9"/>
      <c r="JQC12" s="10"/>
      <c r="JQI12" s="11"/>
      <c r="JQK12" s="9"/>
      <c r="JQL12" s="10"/>
      <c r="JQR12" s="11"/>
      <c r="JQT12" s="9"/>
      <c r="JQU12" s="10"/>
      <c r="JRA12" s="11"/>
      <c r="JRC12" s="9"/>
      <c r="JRD12" s="10"/>
      <c r="JRJ12" s="11"/>
      <c r="JRL12" s="9"/>
      <c r="JRM12" s="10"/>
      <c r="JRS12" s="11"/>
      <c r="JRU12" s="9"/>
      <c r="JRV12" s="10"/>
      <c r="JSB12" s="11"/>
      <c r="JSD12" s="9"/>
      <c r="JSE12" s="10"/>
      <c r="JSK12" s="11"/>
      <c r="JSM12" s="9"/>
      <c r="JSN12" s="10"/>
      <c r="JST12" s="11"/>
      <c r="JSV12" s="9"/>
      <c r="JSW12" s="10"/>
      <c r="JTC12" s="11"/>
      <c r="JTE12" s="9"/>
      <c r="JTF12" s="10"/>
      <c r="JTL12" s="11"/>
      <c r="JTN12" s="9"/>
      <c r="JTO12" s="10"/>
      <c r="JTU12" s="11"/>
      <c r="JTW12" s="9"/>
      <c r="JTX12" s="10"/>
      <c r="JUD12" s="11"/>
      <c r="JUF12" s="9"/>
      <c r="JUG12" s="10"/>
      <c r="JUM12" s="11"/>
      <c r="JUO12" s="9"/>
      <c r="JUP12" s="10"/>
      <c r="JUV12" s="11"/>
      <c r="JUX12" s="9"/>
      <c r="JUY12" s="10"/>
      <c r="JVE12" s="11"/>
      <c r="JVG12" s="9"/>
      <c r="JVH12" s="10"/>
      <c r="JVN12" s="11"/>
      <c r="JVP12" s="9"/>
      <c r="JVQ12" s="10"/>
      <c r="JVW12" s="11"/>
      <c r="JVY12" s="9"/>
      <c r="JVZ12" s="10"/>
      <c r="JWF12" s="11"/>
      <c r="JWH12" s="9"/>
      <c r="JWI12" s="10"/>
      <c r="JWO12" s="11"/>
      <c r="JWQ12" s="9"/>
      <c r="JWR12" s="10"/>
      <c r="JWX12" s="11"/>
      <c r="JWZ12" s="9"/>
      <c r="JXA12" s="10"/>
      <c r="JXG12" s="11"/>
      <c r="JXI12" s="9"/>
      <c r="JXJ12" s="10"/>
      <c r="JXP12" s="11"/>
      <c r="JXR12" s="9"/>
      <c r="JXS12" s="10"/>
      <c r="JXY12" s="11"/>
      <c r="JYA12" s="9"/>
      <c r="JYB12" s="10"/>
      <c r="JYH12" s="11"/>
      <c r="JYJ12" s="9"/>
      <c r="JYK12" s="10"/>
      <c r="JYQ12" s="11"/>
      <c r="JYS12" s="9"/>
      <c r="JYT12" s="10"/>
      <c r="JYZ12" s="11"/>
      <c r="JZB12" s="9"/>
      <c r="JZC12" s="10"/>
      <c r="JZI12" s="11"/>
      <c r="JZK12" s="9"/>
      <c r="JZL12" s="10"/>
      <c r="JZR12" s="11"/>
      <c r="JZT12" s="9"/>
      <c r="JZU12" s="10"/>
      <c r="KAA12" s="11"/>
      <c r="KAC12" s="9"/>
      <c r="KAD12" s="10"/>
      <c r="KAJ12" s="11"/>
      <c r="KAL12" s="9"/>
      <c r="KAM12" s="10"/>
      <c r="KAS12" s="11"/>
      <c r="KAU12" s="9"/>
      <c r="KAV12" s="10"/>
      <c r="KBB12" s="11"/>
      <c r="KBD12" s="9"/>
      <c r="KBE12" s="10"/>
      <c r="KBK12" s="11"/>
      <c r="KBM12" s="9"/>
      <c r="KBN12" s="10"/>
      <c r="KBT12" s="11"/>
      <c r="KBV12" s="9"/>
      <c r="KBW12" s="10"/>
      <c r="KCC12" s="11"/>
      <c r="KCE12" s="9"/>
      <c r="KCF12" s="10"/>
      <c r="KCL12" s="11"/>
      <c r="KCN12" s="9"/>
      <c r="KCO12" s="10"/>
      <c r="KCU12" s="11"/>
      <c r="KCW12" s="9"/>
      <c r="KCX12" s="10"/>
      <c r="KDD12" s="11"/>
      <c r="KDF12" s="9"/>
      <c r="KDG12" s="10"/>
      <c r="KDM12" s="11"/>
      <c r="KDO12" s="9"/>
      <c r="KDP12" s="10"/>
      <c r="KDV12" s="11"/>
      <c r="KDX12" s="9"/>
      <c r="KDY12" s="10"/>
      <c r="KEE12" s="11"/>
      <c r="KEG12" s="9"/>
      <c r="KEH12" s="10"/>
      <c r="KEN12" s="11"/>
      <c r="KEP12" s="9"/>
      <c r="KEQ12" s="10"/>
      <c r="KEW12" s="11"/>
      <c r="KEY12" s="9"/>
      <c r="KEZ12" s="10"/>
      <c r="KFF12" s="11"/>
      <c r="KFH12" s="9"/>
      <c r="KFI12" s="10"/>
      <c r="KFO12" s="11"/>
      <c r="KFQ12" s="9"/>
      <c r="KFR12" s="10"/>
      <c r="KFX12" s="11"/>
      <c r="KFZ12" s="9"/>
      <c r="KGA12" s="10"/>
      <c r="KGG12" s="11"/>
      <c r="KGI12" s="9"/>
      <c r="KGJ12" s="10"/>
      <c r="KGP12" s="11"/>
      <c r="KGR12" s="9"/>
      <c r="KGS12" s="10"/>
      <c r="KGY12" s="11"/>
      <c r="KHA12" s="9"/>
      <c r="KHB12" s="10"/>
      <c r="KHH12" s="11"/>
      <c r="KHJ12" s="9"/>
      <c r="KHK12" s="10"/>
      <c r="KHQ12" s="11"/>
      <c r="KHS12" s="9"/>
      <c r="KHT12" s="10"/>
      <c r="KHZ12" s="11"/>
      <c r="KIB12" s="9"/>
      <c r="KIC12" s="10"/>
      <c r="KII12" s="11"/>
      <c r="KIK12" s="9"/>
      <c r="KIL12" s="10"/>
      <c r="KIR12" s="11"/>
      <c r="KIT12" s="9"/>
      <c r="KIU12" s="10"/>
      <c r="KJA12" s="11"/>
      <c r="KJC12" s="9"/>
      <c r="KJD12" s="10"/>
      <c r="KJJ12" s="11"/>
      <c r="KJL12" s="9"/>
      <c r="KJM12" s="10"/>
      <c r="KJS12" s="11"/>
      <c r="KJU12" s="9"/>
      <c r="KJV12" s="10"/>
      <c r="KKB12" s="11"/>
      <c r="KKD12" s="9"/>
      <c r="KKE12" s="10"/>
      <c r="KKK12" s="11"/>
      <c r="KKM12" s="9"/>
      <c r="KKN12" s="10"/>
      <c r="KKT12" s="11"/>
      <c r="KKV12" s="9"/>
      <c r="KKW12" s="10"/>
      <c r="KLC12" s="11"/>
      <c r="KLE12" s="9"/>
      <c r="KLF12" s="10"/>
      <c r="KLL12" s="11"/>
      <c r="KLN12" s="9"/>
      <c r="KLO12" s="10"/>
      <c r="KLU12" s="11"/>
      <c r="KLW12" s="9"/>
      <c r="KLX12" s="10"/>
      <c r="KMD12" s="11"/>
      <c r="KMF12" s="9"/>
      <c r="KMG12" s="10"/>
      <c r="KMM12" s="11"/>
      <c r="KMO12" s="9"/>
      <c r="KMP12" s="10"/>
      <c r="KMV12" s="11"/>
      <c r="KMX12" s="9"/>
      <c r="KMY12" s="10"/>
      <c r="KNE12" s="11"/>
      <c r="KNG12" s="9"/>
      <c r="KNH12" s="10"/>
      <c r="KNN12" s="11"/>
      <c r="KNP12" s="9"/>
      <c r="KNQ12" s="10"/>
      <c r="KNW12" s="11"/>
      <c r="KNY12" s="9"/>
      <c r="KNZ12" s="10"/>
      <c r="KOF12" s="11"/>
      <c r="KOH12" s="9"/>
      <c r="KOI12" s="10"/>
      <c r="KOO12" s="11"/>
      <c r="KOQ12" s="9"/>
      <c r="KOR12" s="10"/>
      <c r="KOX12" s="11"/>
      <c r="KOZ12" s="9"/>
      <c r="KPA12" s="10"/>
      <c r="KPG12" s="11"/>
      <c r="KPI12" s="9"/>
      <c r="KPJ12" s="10"/>
      <c r="KPP12" s="11"/>
      <c r="KPR12" s="9"/>
      <c r="KPS12" s="10"/>
      <c r="KPY12" s="11"/>
      <c r="KQA12" s="9"/>
      <c r="KQB12" s="10"/>
      <c r="KQH12" s="11"/>
      <c r="KQJ12" s="9"/>
      <c r="KQK12" s="10"/>
      <c r="KQQ12" s="11"/>
      <c r="KQS12" s="9"/>
      <c r="KQT12" s="10"/>
      <c r="KQZ12" s="11"/>
      <c r="KRB12" s="9"/>
      <c r="KRC12" s="10"/>
      <c r="KRI12" s="11"/>
      <c r="KRK12" s="9"/>
      <c r="KRL12" s="10"/>
      <c r="KRR12" s="11"/>
      <c r="KRT12" s="9"/>
      <c r="KRU12" s="10"/>
      <c r="KSA12" s="11"/>
      <c r="KSC12" s="9"/>
      <c r="KSD12" s="10"/>
      <c r="KSJ12" s="11"/>
      <c r="KSL12" s="9"/>
      <c r="KSM12" s="10"/>
      <c r="KSS12" s="11"/>
      <c r="KSU12" s="9"/>
      <c r="KSV12" s="10"/>
      <c r="KTB12" s="11"/>
      <c r="KTD12" s="9"/>
      <c r="KTE12" s="10"/>
      <c r="KTK12" s="11"/>
      <c r="KTM12" s="9"/>
      <c r="KTN12" s="10"/>
      <c r="KTT12" s="11"/>
      <c r="KTV12" s="9"/>
      <c r="KTW12" s="10"/>
      <c r="KUC12" s="11"/>
      <c r="KUE12" s="9"/>
      <c r="KUF12" s="10"/>
      <c r="KUL12" s="11"/>
      <c r="KUN12" s="9"/>
      <c r="KUO12" s="10"/>
      <c r="KUU12" s="11"/>
      <c r="KUW12" s="9"/>
      <c r="KUX12" s="10"/>
      <c r="KVD12" s="11"/>
      <c r="KVF12" s="9"/>
      <c r="KVG12" s="10"/>
      <c r="KVM12" s="11"/>
      <c r="KVO12" s="9"/>
      <c r="KVP12" s="10"/>
      <c r="KVV12" s="11"/>
      <c r="KVX12" s="9"/>
      <c r="KVY12" s="10"/>
      <c r="KWE12" s="11"/>
      <c r="KWG12" s="9"/>
      <c r="KWH12" s="10"/>
      <c r="KWN12" s="11"/>
      <c r="KWP12" s="9"/>
      <c r="KWQ12" s="10"/>
      <c r="KWW12" s="11"/>
      <c r="KWY12" s="9"/>
      <c r="KWZ12" s="10"/>
      <c r="KXF12" s="11"/>
      <c r="KXH12" s="9"/>
      <c r="KXI12" s="10"/>
      <c r="KXO12" s="11"/>
      <c r="KXQ12" s="9"/>
      <c r="KXR12" s="10"/>
      <c r="KXX12" s="11"/>
      <c r="KXZ12" s="9"/>
      <c r="KYA12" s="10"/>
      <c r="KYG12" s="11"/>
      <c r="KYI12" s="9"/>
      <c r="KYJ12" s="10"/>
      <c r="KYP12" s="11"/>
      <c r="KYR12" s="9"/>
      <c r="KYS12" s="10"/>
      <c r="KYY12" s="11"/>
      <c r="KZA12" s="9"/>
      <c r="KZB12" s="10"/>
      <c r="KZH12" s="11"/>
      <c r="KZJ12" s="9"/>
      <c r="KZK12" s="10"/>
      <c r="KZQ12" s="11"/>
      <c r="KZS12" s="9"/>
      <c r="KZT12" s="10"/>
      <c r="KZZ12" s="11"/>
      <c r="LAB12" s="9"/>
      <c r="LAC12" s="10"/>
      <c r="LAI12" s="11"/>
      <c r="LAK12" s="9"/>
      <c r="LAL12" s="10"/>
      <c r="LAR12" s="11"/>
      <c r="LAT12" s="9"/>
      <c r="LAU12" s="10"/>
      <c r="LBA12" s="11"/>
      <c r="LBC12" s="9"/>
      <c r="LBD12" s="10"/>
      <c r="LBJ12" s="11"/>
      <c r="LBL12" s="9"/>
      <c r="LBM12" s="10"/>
      <c r="LBS12" s="11"/>
      <c r="LBU12" s="9"/>
      <c r="LBV12" s="10"/>
      <c r="LCB12" s="11"/>
      <c r="LCD12" s="9"/>
      <c r="LCE12" s="10"/>
      <c r="LCK12" s="11"/>
      <c r="LCM12" s="9"/>
      <c r="LCN12" s="10"/>
      <c r="LCT12" s="11"/>
      <c r="LCV12" s="9"/>
      <c r="LCW12" s="10"/>
      <c r="LDC12" s="11"/>
      <c r="LDE12" s="9"/>
      <c r="LDF12" s="10"/>
      <c r="LDL12" s="11"/>
      <c r="LDN12" s="9"/>
      <c r="LDO12" s="10"/>
      <c r="LDU12" s="11"/>
      <c r="LDW12" s="9"/>
      <c r="LDX12" s="10"/>
      <c r="LED12" s="11"/>
      <c r="LEF12" s="9"/>
      <c r="LEG12" s="10"/>
      <c r="LEM12" s="11"/>
      <c r="LEO12" s="9"/>
      <c r="LEP12" s="10"/>
      <c r="LEV12" s="11"/>
      <c r="LEX12" s="9"/>
      <c r="LEY12" s="10"/>
      <c r="LFE12" s="11"/>
      <c r="LFG12" s="9"/>
      <c r="LFH12" s="10"/>
      <c r="LFN12" s="11"/>
      <c r="LFP12" s="9"/>
      <c r="LFQ12" s="10"/>
      <c r="LFW12" s="11"/>
      <c r="LFY12" s="9"/>
      <c r="LFZ12" s="10"/>
      <c r="LGF12" s="11"/>
      <c r="LGH12" s="9"/>
      <c r="LGI12" s="10"/>
      <c r="LGO12" s="11"/>
      <c r="LGQ12" s="9"/>
      <c r="LGR12" s="10"/>
      <c r="LGX12" s="11"/>
      <c r="LGZ12" s="9"/>
      <c r="LHA12" s="10"/>
      <c r="LHG12" s="11"/>
      <c r="LHI12" s="9"/>
      <c r="LHJ12" s="10"/>
      <c r="LHP12" s="11"/>
      <c r="LHR12" s="9"/>
      <c r="LHS12" s="10"/>
      <c r="LHY12" s="11"/>
      <c r="LIA12" s="9"/>
      <c r="LIB12" s="10"/>
      <c r="LIH12" s="11"/>
      <c r="LIJ12" s="9"/>
      <c r="LIK12" s="10"/>
      <c r="LIQ12" s="11"/>
      <c r="LIS12" s="9"/>
      <c r="LIT12" s="10"/>
      <c r="LIZ12" s="11"/>
      <c r="LJB12" s="9"/>
      <c r="LJC12" s="10"/>
      <c r="LJI12" s="11"/>
      <c r="LJK12" s="9"/>
      <c r="LJL12" s="10"/>
      <c r="LJR12" s="11"/>
      <c r="LJT12" s="9"/>
      <c r="LJU12" s="10"/>
      <c r="LKA12" s="11"/>
      <c r="LKC12" s="9"/>
      <c r="LKD12" s="10"/>
      <c r="LKJ12" s="11"/>
      <c r="LKL12" s="9"/>
      <c r="LKM12" s="10"/>
      <c r="LKS12" s="11"/>
      <c r="LKU12" s="9"/>
      <c r="LKV12" s="10"/>
      <c r="LLB12" s="11"/>
      <c r="LLD12" s="9"/>
      <c r="LLE12" s="10"/>
      <c r="LLK12" s="11"/>
      <c r="LLM12" s="9"/>
      <c r="LLN12" s="10"/>
      <c r="LLT12" s="11"/>
      <c r="LLV12" s="9"/>
      <c r="LLW12" s="10"/>
      <c r="LMC12" s="11"/>
      <c r="LME12" s="9"/>
      <c r="LMF12" s="10"/>
      <c r="LML12" s="11"/>
      <c r="LMN12" s="9"/>
      <c r="LMO12" s="10"/>
      <c r="LMU12" s="11"/>
      <c r="LMW12" s="9"/>
      <c r="LMX12" s="10"/>
      <c r="LND12" s="11"/>
      <c r="LNF12" s="9"/>
      <c r="LNG12" s="10"/>
      <c r="LNM12" s="11"/>
      <c r="LNO12" s="9"/>
      <c r="LNP12" s="10"/>
      <c r="LNV12" s="11"/>
      <c r="LNX12" s="9"/>
      <c r="LNY12" s="10"/>
      <c r="LOE12" s="11"/>
      <c r="LOG12" s="9"/>
      <c r="LOH12" s="10"/>
      <c r="LON12" s="11"/>
      <c r="LOP12" s="9"/>
      <c r="LOQ12" s="10"/>
      <c r="LOW12" s="11"/>
      <c r="LOY12" s="9"/>
      <c r="LOZ12" s="10"/>
      <c r="LPF12" s="11"/>
      <c r="LPH12" s="9"/>
      <c r="LPI12" s="10"/>
      <c r="LPO12" s="11"/>
      <c r="LPQ12" s="9"/>
      <c r="LPR12" s="10"/>
      <c r="LPX12" s="11"/>
      <c r="LPZ12" s="9"/>
      <c r="LQA12" s="10"/>
      <c r="LQG12" s="11"/>
      <c r="LQI12" s="9"/>
      <c r="LQJ12" s="10"/>
      <c r="LQP12" s="11"/>
      <c r="LQR12" s="9"/>
      <c r="LQS12" s="10"/>
      <c r="LQY12" s="11"/>
      <c r="LRA12" s="9"/>
      <c r="LRB12" s="10"/>
      <c r="LRH12" s="11"/>
      <c r="LRJ12" s="9"/>
      <c r="LRK12" s="10"/>
      <c r="LRQ12" s="11"/>
      <c r="LRS12" s="9"/>
      <c r="LRT12" s="10"/>
      <c r="LRZ12" s="11"/>
      <c r="LSB12" s="9"/>
      <c r="LSC12" s="10"/>
      <c r="LSI12" s="11"/>
      <c r="LSK12" s="9"/>
      <c r="LSL12" s="10"/>
      <c r="LSR12" s="11"/>
      <c r="LST12" s="9"/>
      <c r="LSU12" s="10"/>
      <c r="LTA12" s="11"/>
      <c r="LTC12" s="9"/>
      <c r="LTD12" s="10"/>
      <c r="LTJ12" s="11"/>
      <c r="LTL12" s="9"/>
      <c r="LTM12" s="10"/>
      <c r="LTS12" s="11"/>
      <c r="LTU12" s="9"/>
      <c r="LTV12" s="10"/>
      <c r="LUB12" s="11"/>
      <c r="LUD12" s="9"/>
      <c r="LUE12" s="10"/>
      <c r="LUK12" s="11"/>
      <c r="LUM12" s="9"/>
      <c r="LUN12" s="10"/>
      <c r="LUT12" s="11"/>
      <c r="LUV12" s="9"/>
      <c r="LUW12" s="10"/>
      <c r="LVC12" s="11"/>
      <c r="LVE12" s="9"/>
      <c r="LVF12" s="10"/>
      <c r="LVL12" s="11"/>
      <c r="LVN12" s="9"/>
      <c r="LVO12" s="10"/>
      <c r="LVU12" s="11"/>
      <c r="LVW12" s="9"/>
      <c r="LVX12" s="10"/>
      <c r="LWD12" s="11"/>
      <c r="LWF12" s="9"/>
      <c r="LWG12" s="10"/>
      <c r="LWM12" s="11"/>
      <c r="LWO12" s="9"/>
      <c r="LWP12" s="10"/>
      <c r="LWV12" s="11"/>
      <c r="LWX12" s="9"/>
      <c r="LWY12" s="10"/>
      <c r="LXE12" s="11"/>
      <c r="LXG12" s="9"/>
      <c r="LXH12" s="10"/>
      <c r="LXN12" s="11"/>
      <c r="LXP12" s="9"/>
      <c r="LXQ12" s="10"/>
      <c r="LXW12" s="11"/>
      <c r="LXY12" s="9"/>
      <c r="LXZ12" s="10"/>
      <c r="LYF12" s="11"/>
      <c r="LYH12" s="9"/>
      <c r="LYI12" s="10"/>
      <c r="LYO12" s="11"/>
      <c r="LYQ12" s="9"/>
      <c r="LYR12" s="10"/>
      <c r="LYX12" s="11"/>
      <c r="LYZ12" s="9"/>
      <c r="LZA12" s="10"/>
      <c r="LZG12" s="11"/>
      <c r="LZI12" s="9"/>
      <c r="LZJ12" s="10"/>
      <c r="LZP12" s="11"/>
      <c r="LZR12" s="9"/>
      <c r="LZS12" s="10"/>
      <c r="LZY12" s="11"/>
      <c r="MAA12" s="9"/>
      <c r="MAB12" s="10"/>
      <c r="MAH12" s="11"/>
      <c r="MAJ12" s="9"/>
      <c r="MAK12" s="10"/>
      <c r="MAQ12" s="11"/>
      <c r="MAS12" s="9"/>
      <c r="MAT12" s="10"/>
      <c r="MAZ12" s="11"/>
      <c r="MBB12" s="9"/>
      <c r="MBC12" s="10"/>
      <c r="MBI12" s="11"/>
      <c r="MBK12" s="9"/>
      <c r="MBL12" s="10"/>
      <c r="MBR12" s="11"/>
      <c r="MBT12" s="9"/>
      <c r="MBU12" s="10"/>
      <c r="MCA12" s="11"/>
      <c r="MCC12" s="9"/>
      <c r="MCD12" s="10"/>
      <c r="MCJ12" s="11"/>
      <c r="MCL12" s="9"/>
      <c r="MCM12" s="10"/>
      <c r="MCS12" s="11"/>
      <c r="MCU12" s="9"/>
      <c r="MCV12" s="10"/>
      <c r="MDB12" s="11"/>
      <c r="MDD12" s="9"/>
      <c r="MDE12" s="10"/>
      <c r="MDK12" s="11"/>
      <c r="MDM12" s="9"/>
      <c r="MDN12" s="10"/>
      <c r="MDT12" s="11"/>
      <c r="MDV12" s="9"/>
      <c r="MDW12" s="10"/>
      <c r="MEC12" s="11"/>
      <c r="MEE12" s="9"/>
      <c r="MEF12" s="10"/>
      <c r="MEL12" s="11"/>
      <c r="MEN12" s="9"/>
      <c r="MEO12" s="10"/>
      <c r="MEU12" s="11"/>
      <c r="MEW12" s="9"/>
      <c r="MEX12" s="10"/>
      <c r="MFD12" s="11"/>
      <c r="MFF12" s="9"/>
      <c r="MFG12" s="10"/>
      <c r="MFM12" s="11"/>
      <c r="MFO12" s="9"/>
      <c r="MFP12" s="10"/>
      <c r="MFV12" s="11"/>
      <c r="MFX12" s="9"/>
      <c r="MFY12" s="10"/>
      <c r="MGE12" s="11"/>
      <c r="MGG12" s="9"/>
      <c r="MGH12" s="10"/>
      <c r="MGN12" s="11"/>
      <c r="MGP12" s="9"/>
      <c r="MGQ12" s="10"/>
      <c r="MGW12" s="11"/>
      <c r="MGY12" s="9"/>
      <c r="MGZ12" s="10"/>
      <c r="MHF12" s="11"/>
      <c r="MHH12" s="9"/>
      <c r="MHI12" s="10"/>
      <c r="MHO12" s="11"/>
      <c r="MHQ12" s="9"/>
      <c r="MHR12" s="10"/>
      <c r="MHX12" s="11"/>
      <c r="MHZ12" s="9"/>
      <c r="MIA12" s="10"/>
      <c r="MIG12" s="11"/>
      <c r="MII12" s="9"/>
      <c r="MIJ12" s="10"/>
      <c r="MIP12" s="11"/>
      <c r="MIR12" s="9"/>
      <c r="MIS12" s="10"/>
      <c r="MIY12" s="11"/>
      <c r="MJA12" s="9"/>
      <c r="MJB12" s="10"/>
      <c r="MJH12" s="11"/>
      <c r="MJJ12" s="9"/>
      <c r="MJK12" s="10"/>
      <c r="MJQ12" s="11"/>
      <c r="MJS12" s="9"/>
      <c r="MJT12" s="10"/>
      <c r="MJZ12" s="11"/>
      <c r="MKB12" s="9"/>
      <c r="MKC12" s="10"/>
      <c r="MKI12" s="11"/>
      <c r="MKK12" s="9"/>
      <c r="MKL12" s="10"/>
      <c r="MKR12" s="11"/>
      <c r="MKT12" s="9"/>
      <c r="MKU12" s="10"/>
      <c r="MLA12" s="11"/>
      <c r="MLC12" s="9"/>
      <c r="MLD12" s="10"/>
      <c r="MLJ12" s="11"/>
      <c r="MLL12" s="9"/>
      <c r="MLM12" s="10"/>
      <c r="MLS12" s="11"/>
      <c r="MLU12" s="9"/>
      <c r="MLV12" s="10"/>
      <c r="MMB12" s="11"/>
      <c r="MMD12" s="9"/>
      <c r="MME12" s="10"/>
      <c r="MMK12" s="11"/>
      <c r="MMM12" s="9"/>
      <c r="MMN12" s="10"/>
      <c r="MMT12" s="11"/>
      <c r="MMV12" s="9"/>
      <c r="MMW12" s="10"/>
      <c r="MNC12" s="11"/>
      <c r="MNE12" s="9"/>
      <c r="MNF12" s="10"/>
      <c r="MNL12" s="11"/>
      <c r="MNN12" s="9"/>
      <c r="MNO12" s="10"/>
      <c r="MNU12" s="11"/>
      <c r="MNW12" s="9"/>
      <c r="MNX12" s="10"/>
      <c r="MOD12" s="11"/>
      <c r="MOF12" s="9"/>
      <c r="MOG12" s="10"/>
      <c r="MOM12" s="11"/>
      <c r="MOO12" s="9"/>
      <c r="MOP12" s="10"/>
      <c r="MOV12" s="11"/>
      <c r="MOX12" s="9"/>
      <c r="MOY12" s="10"/>
      <c r="MPE12" s="11"/>
      <c r="MPG12" s="9"/>
      <c r="MPH12" s="10"/>
      <c r="MPN12" s="11"/>
      <c r="MPP12" s="9"/>
      <c r="MPQ12" s="10"/>
      <c r="MPW12" s="11"/>
      <c r="MPY12" s="9"/>
      <c r="MPZ12" s="10"/>
      <c r="MQF12" s="11"/>
      <c r="MQH12" s="9"/>
      <c r="MQI12" s="10"/>
      <c r="MQO12" s="11"/>
      <c r="MQQ12" s="9"/>
      <c r="MQR12" s="10"/>
      <c r="MQX12" s="11"/>
      <c r="MQZ12" s="9"/>
      <c r="MRA12" s="10"/>
      <c r="MRG12" s="11"/>
      <c r="MRI12" s="9"/>
      <c r="MRJ12" s="10"/>
      <c r="MRP12" s="11"/>
      <c r="MRR12" s="9"/>
      <c r="MRS12" s="10"/>
      <c r="MRY12" s="11"/>
      <c r="MSA12" s="9"/>
      <c r="MSB12" s="10"/>
      <c r="MSH12" s="11"/>
      <c r="MSJ12" s="9"/>
      <c r="MSK12" s="10"/>
      <c r="MSQ12" s="11"/>
      <c r="MSS12" s="9"/>
      <c r="MST12" s="10"/>
      <c r="MSZ12" s="11"/>
      <c r="MTB12" s="9"/>
      <c r="MTC12" s="10"/>
      <c r="MTI12" s="11"/>
      <c r="MTK12" s="9"/>
      <c r="MTL12" s="10"/>
      <c r="MTR12" s="11"/>
      <c r="MTT12" s="9"/>
      <c r="MTU12" s="10"/>
      <c r="MUA12" s="11"/>
      <c r="MUC12" s="9"/>
      <c r="MUD12" s="10"/>
      <c r="MUJ12" s="11"/>
      <c r="MUL12" s="9"/>
      <c r="MUM12" s="10"/>
      <c r="MUS12" s="11"/>
      <c r="MUU12" s="9"/>
      <c r="MUV12" s="10"/>
      <c r="MVB12" s="11"/>
      <c r="MVD12" s="9"/>
      <c r="MVE12" s="10"/>
      <c r="MVK12" s="11"/>
      <c r="MVM12" s="9"/>
      <c r="MVN12" s="10"/>
      <c r="MVT12" s="11"/>
      <c r="MVV12" s="9"/>
      <c r="MVW12" s="10"/>
      <c r="MWC12" s="11"/>
      <c r="MWE12" s="9"/>
      <c r="MWF12" s="10"/>
      <c r="MWL12" s="11"/>
      <c r="MWN12" s="9"/>
      <c r="MWO12" s="10"/>
      <c r="MWU12" s="11"/>
      <c r="MWW12" s="9"/>
      <c r="MWX12" s="10"/>
      <c r="MXD12" s="11"/>
      <c r="MXF12" s="9"/>
      <c r="MXG12" s="10"/>
      <c r="MXM12" s="11"/>
      <c r="MXO12" s="9"/>
      <c r="MXP12" s="10"/>
      <c r="MXV12" s="11"/>
      <c r="MXX12" s="9"/>
      <c r="MXY12" s="10"/>
      <c r="MYE12" s="11"/>
      <c r="MYG12" s="9"/>
      <c r="MYH12" s="10"/>
      <c r="MYN12" s="11"/>
      <c r="MYP12" s="9"/>
      <c r="MYQ12" s="10"/>
      <c r="MYW12" s="11"/>
      <c r="MYY12" s="9"/>
      <c r="MYZ12" s="10"/>
      <c r="MZF12" s="11"/>
      <c r="MZH12" s="9"/>
      <c r="MZI12" s="10"/>
      <c r="MZO12" s="11"/>
      <c r="MZQ12" s="9"/>
      <c r="MZR12" s="10"/>
      <c r="MZX12" s="11"/>
      <c r="MZZ12" s="9"/>
      <c r="NAA12" s="10"/>
      <c r="NAG12" s="11"/>
      <c r="NAI12" s="9"/>
      <c r="NAJ12" s="10"/>
      <c r="NAP12" s="11"/>
      <c r="NAR12" s="9"/>
      <c r="NAS12" s="10"/>
      <c r="NAY12" s="11"/>
      <c r="NBA12" s="9"/>
      <c r="NBB12" s="10"/>
      <c r="NBH12" s="11"/>
      <c r="NBJ12" s="9"/>
      <c r="NBK12" s="10"/>
      <c r="NBQ12" s="11"/>
      <c r="NBS12" s="9"/>
      <c r="NBT12" s="10"/>
      <c r="NBZ12" s="11"/>
      <c r="NCB12" s="9"/>
      <c r="NCC12" s="10"/>
      <c r="NCI12" s="11"/>
      <c r="NCK12" s="9"/>
      <c r="NCL12" s="10"/>
      <c r="NCR12" s="11"/>
      <c r="NCT12" s="9"/>
      <c r="NCU12" s="10"/>
      <c r="NDA12" s="11"/>
      <c r="NDC12" s="9"/>
      <c r="NDD12" s="10"/>
      <c r="NDJ12" s="11"/>
      <c r="NDL12" s="9"/>
      <c r="NDM12" s="10"/>
      <c r="NDS12" s="11"/>
      <c r="NDU12" s="9"/>
      <c r="NDV12" s="10"/>
      <c r="NEB12" s="11"/>
      <c r="NED12" s="9"/>
      <c r="NEE12" s="10"/>
      <c r="NEK12" s="11"/>
      <c r="NEM12" s="9"/>
      <c r="NEN12" s="10"/>
      <c r="NET12" s="11"/>
      <c r="NEV12" s="9"/>
      <c r="NEW12" s="10"/>
      <c r="NFC12" s="11"/>
      <c r="NFE12" s="9"/>
      <c r="NFF12" s="10"/>
      <c r="NFL12" s="11"/>
      <c r="NFN12" s="9"/>
      <c r="NFO12" s="10"/>
      <c r="NFU12" s="11"/>
      <c r="NFW12" s="9"/>
      <c r="NFX12" s="10"/>
      <c r="NGD12" s="11"/>
      <c r="NGF12" s="9"/>
      <c r="NGG12" s="10"/>
      <c r="NGM12" s="11"/>
      <c r="NGO12" s="9"/>
      <c r="NGP12" s="10"/>
      <c r="NGV12" s="11"/>
      <c r="NGX12" s="9"/>
      <c r="NGY12" s="10"/>
      <c r="NHE12" s="11"/>
      <c r="NHG12" s="9"/>
      <c r="NHH12" s="10"/>
      <c r="NHN12" s="11"/>
      <c r="NHP12" s="9"/>
      <c r="NHQ12" s="10"/>
      <c r="NHW12" s="11"/>
      <c r="NHY12" s="9"/>
      <c r="NHZ12" s="10"/>
      <c r="NIF12" s="11"/>
      <c r="NIH12" s="9"/>
      <c r="NII12" s="10"/>
      <c r="NIO12" s="11"/>
      <c r="NIQ12" s="9"/>
      <c r="NIR12" s="10"/>
      <c r="NIX12" s="11"/>
      <c r="NIZ12" s="9"/>
      <c r="NJA12" s="10"/>
      <c r="NJG12" s="11"/>
      <c r="NJI12" s="9"/>
      <c r="NJJ12" s="10"/>
      <c r="NJP12" s="11"/>
      <c r="NJR12" s="9"/>
      <c r="NJS12" s="10"/>
      <c r="NJY12" s="11"/>
      <c r="NKA12" s="9"/>
      <c r="NKB12" s="10"/>
      <c r="NKH12" s="11"/>
      <c r="NKJ12" s="9"/>
      <c r="NKK12" s="10"/>
      <c r="NKQ12" s="11"/>
      <c r="NKS12" s="9"/>
      <c r="NKT12" s="10"/>
      <c r="NKZ12" s="11"/>
      <c r="NLB12" s="9"/>
      <c r="NLC12" s="10"/>
      <c r="NLI12" s="11"/>
      <c r="NLK12" s="9"/>
      <c r="NLL12" s="10"/>
      <c r="NLR12" s="11"/>
      <c r="NLT12" s="9"/>
      <c r="NLU12" s="10"/>
      <c r="NMA12" s="11"/>
      <c r="NMC12" s="9"/>
      <c r="NMD12" s="10"/>
      <c r="NMJ12" s="11"/>
      <c r="NML12" s="9"/>
      <c r="NMM12" s="10"/>
      <c r="NMS12" s="11"/>
      <c r="NMU12" s="9"/>
      <c r="NMV12" s="10"/>
      <c r="NNB12" s="11"/>
      <c r="NND12" s="9"/>
      <c r="NNE12" s="10"/>
      <c r="NNK12" s="11"/>
      <c r="NNM12" s="9"/>
      <c r="NNN12" s="10"/>
      <c r="NNT12" s="11"/>
      <c r="NNV12" s="9"/>
      <c r="NNW12" s="10"/>
      <c r="NOC12" s="11"/>
      <c r="NOE12" s="9"/>
      <c r="NOF12" s="10"/>
      <c r="NOL12" s="11"/>
      <c r="NON12" s="9"/>
      <c r="NOO12" s="10"/>
      <c r="NOU12" s="11"/>
      <c r="NOW12" s="9"/>
      <c r="NOX12" s="10"/>
      <c r="NPD12" s="11"/>
      <c r="NPF12" s="9"/>
      <c r="NPG12" s="10"/>
      <c r="NPM12" s="11"/>
      <c r="NPO12" s="9"/>
      <c r="NPP12" s="10"/>
      <c r="NPV12" s="11"/>
      <c r="NPX12" s="9"/>
      <c r="NPY12" s="10"/>
      <c r="NQE12" s="11"/>
      <c r="NQG12" s="9"/>
      <c r="NQH12" s="10"/>
      <c r="NQN12" s="11"/>
      <c r="NQP12" s="9"/>
      <c r="NQQ12" s="10"/>
      <c r="NQW12" s="11"/>
      <c r="NQY12" s="9"/>
      <c r="NQZ12" s="10"/>
      <c r="NRF12" s="11"/>
      <c r="NRH12" s="9"/>
      <c r="NRI12" s="10"/>
      <c r="NRO12" s="11"/>
      <c r="NRQ12" s="9"/>
      <c r="NRR12" s="10"/>
      <c r="NRX12" s="11"/>
      <c r="NRZ12" s="9"/>
      <c r="NSA12" s="10"/>
      <c r="NSG12" s="11"/>
      <c r="NSI12" s="9"/>
      <c r="NSJ12" s="10"/>
      <c r="NSP12" s="11"/>
      <c r="NSR12" s="9"/>
      <c r="NSS12" s="10"/>
      <c r="NSY12" s="11"/>
      <c r="NTA12" s="9"/>
      <c r="NTB12" s="10"/>
      <c r="NTH12" s="11"/>
      <c r="NTJ12" s="9"/>
      <c r="NTK12" s="10"/>
      <c r="NTQ12" s="11"/>
      <c r="NTS12" s="9"/>
      <c r="NTT12" s="10"/>
      <c r="NTZ12" s="11"/>
      <c r="NUB12" s="9"/>
      <c r="NUC12" s="10"/>
      <c r="NUI12" s="11"/>
      <c r="NUK12" s="9"/>
      <c r="NUL12" s="10"/>
      <c r="NUR12" s="11"/>
      <c r="NUT12" s="9"/>
      <c r="NUU12" s="10"/>
      <c r="NVA12" s="11"/>
      <c r="NVC12" s="9"/>
      <c r="NVD12" s="10"/>
      <c r="NVJ12" s="11"/>
      <c r="NVL12" s="9"/>
      <c r="NVM12" s="10"/>
      <c r="NVS12" s="11"/>
      <c r="NVU12" s="9"/>
      <c r="NVV12" s="10"/>
      <c r="NWB12" s="11"/>
      <c r="NWD12" s="9"/>
      <c r="NWE12" s="10"/>
      <c r="NWK12" s="11"/>
      <c r="NWM12" s="9"/>
      <c r="NWN12" s="10"/>
      <c r="NWT12" s="11"/>
      <c r="NWV12" s="9"/>
      <c r="NWW12" s="10"/>
      <c r="NXC12" s="11"/>
      <c r="NXE12" s="9"/>
      <c r="NXF12" s="10"/>
      <c r="NXL12" s="11"/>
      <c r="NXN12" s="9"/>
      <c r="NXO12" s="10"/>
      <c r="NXU12" s="11"/>
      <c r="NXW12" s="9"/>
      <c r="NXX12" s="10"/>
      <c r="NYD12" s="11"/>
      <c r="NYF12" s="9"/>
      <c r="NYG12" s="10"/>
      <c r="NYM12" s="11"/>
      <c r="NYO12" s="9"/>
      <c r="NYP12" s="10"/>
      <c r="NYV12" s="11"/>
      <c r="NYX12" s="9"/>
      <c r="NYY12" s="10"/>
      <c r="NZE12" s="11"/>
      <c r="NZG12" s="9"/>
      <c r="NZH12" s="10"/>
      <c r="NZN12" s="11"/>
      <c r="NZP12" s="9"/>
      <c r="NZQ12" s="10"/>
      <c r="NZW12" s="11"/>
      <c r="NZY12" s="9"/>
      <c r="NZZ12" s="10"/>
      <c r="OAF12" s="11"/>
      <c r="OAH12" s="9"/>
      <c r="OAI12" s="10"/>
      <c r="OAO12" s="11"/>
      <c r="OAQ12" s="9"/>
      <c r="OAR12" s="10"/>
      <c r="OAX12" s="11"/>
      <c r="OAZ12" s="9"/>
      <c r="OBA12" s="10"/>
      <c r="OBG12" s="11"/>
      <c r="OBI12" s="9"/>
      <c r="OBJ12" s="10"/>
      <c r="OBP12" s="11"/>
      <c r="OBR12" s="9"/>
      <c r="OBS12" s="10"/>
      <c r="OBY12" s="11"/>
      <c r="OCA12" s="9"/>
      <c r="OCB12" s="10"/>
      <c r="OCH12" s="11"/>
      <c r="OCJ12" s="9"/>
      <c r="OCK12" s="10"/>
      <c r="OCQ12" s="11"/>
      <c r="OCS12" s="9"/>
      <c r="OCT12" s="10"/>
      <c r="OCZ12" s="11"/>
      <c r="ODB12" s="9"/>
      <c r="ODC12" s="10"/>
      <c r="ODI12" s="11"/>
      <c r="ODK12" s="9"/>
      <c r="ODL12" s="10"/>
      <c r="ODR12" s="11"/>
      <c r="ODT12" s="9"/>
      <c r="ODU12" s="10"/>
      <c r="OEA12" s="11"/>
      <c r="OEC12" s="9"/>
      <c r="OED12" s="10"/>
      <c r="OEJ12" s="11"/>
      <c r="OEL12" s="9"/>
      <c r="OEM12" s="10"/>
      <c r="OES12" s="11"/>
      <c r="OEU12" s="9"/>
      <c r="OEV12" s="10"/>
      <c r="OFB12" s="11"/>
      <c r="OFD12" s="9"/>
      <c r="OFE12" s="10"/>
      <c r="OFK12" s="11"/>
      <c r="OFM12" s="9"/>
      <c r="OFN12" s="10"/>
      <c r="OFT12" s="11"/>
      <c r="OFV12" s="9"/>
      <c r="OFW12" s="10"/>
      <c r="OGC12" s="11"/>
      <c r="OGE12" s="9"/>
      <c r="OGF12" s="10"/>
      <c r="OGL12" s="11"/>
      <c r="OGN12" s="9"/>
      <c r="OGO12" s="10"/>
      <c r="OGU12" s="11"/>
      <c r="OGW12" s="9"/>
      <c r="OGX12" s="10"/>
      <c r="OHD12" s="11"/>
      <c r="OHF12" s="9"/>
      <c r="OHG12" s="10"/>
      <c r="OHM12" s="11"/>
      <c r="OHO12" s="9"/>
      <c r="OHP12" s="10"/>
      <c r="OHV12" s="11"/>
      <c r="OHX12" s="9"/>
      <c r="OHY12" s="10"/>
      <c r="OIE12" s="11"/>
      <c r="OIG12" s="9"/>
      <c r="OIH12" s="10"/>
      <c r="OIN12" s="11"/>
      <c r="OIP12" s="9"/>
      <c r="OIQ12" s="10"/>
      <c r="OIW12" s="11"/>
      <c r="OIY12" s="9"/>
      <c r="OIZ12" s="10"/>
      <c r="OJF12" s="11"/>
      <c r="OJH12" s="9"/>
      <c r="OJI12" s="10"/>
      <c r="OJO12" s="11"/>
      <c r="OJQ12" s="9"/>
      <c r="OJR12" s="10"/>
      <c r="OJX12" s="11"/>
      <c r="OJZ12" s="9"/>
      <c r="OKA12" s="10"/>
      <c r="OKG12" s="11"/>
      <c r="OKI12" s="9"/>
      <c r="OKJ12" s="10"/>
      <c r="OKP12" s="11"/>
      <c r="OKR12" s="9"/>
      <c r="OKS12" s="10"/>
      <c r="OKY12" s="11"/>
      <c r="OLA12" s="9"/>
      <c r="OLB12" s="10"/>
      <c r="OLH12" s="11"/>
      <c r="OLJ12" s="9"/>
      <c r="OLK12" s="10"/>
      <c r="OLQ12" s="11"/>
      <c r="OLS12" s="9"/>
      <c r="OLT12" s="10"/>
      <c r="OLZ12" s="11"/>
      <c r="OMB12" s="9"/>
      <c r="OMC12" s="10"/>
      <c r="OMI12" s="11"/>
      <c r="OMK12" s="9"/>
      <c r="OML12" s="10"/>
      <c r="OMR12" s="11"/>
      <c r="OMT12" s="9"/>
      <c r="OMU12" s="10"/>
      <c r="ONA12" s="11"/>
      <c r="ONC12" s="9"/>
      <c r="OND12" s="10"/>
      <c r="ONJ12" s="11"/>
      <c r="ONL12" s="9"/>
      <c r="ONM12" s="10"/>
      <c r="ONS12" s="11"/>
      <c r="ONU12" s="9"/>
      <c r="ONV12" s="10"/>
      <c r="OOB12" s="11"/>
      <c r="OOD12" s="9"/>
      <c r="OOE12" s="10"/>
      <c r="OOK12" s="11"/>
      <c r="OOM12" s="9"/>
      <c r="OON12" s="10"/>
      <c r="OOT12" s="11"/>
      <c r="OOV12" s="9"/>
      <c r="OOW12" s="10"/>
      <c r="OPC12" s="11"/>
      <c r="OPE12" s="9"/>
      <c r="OPF12" s="10"/>
      <c r="OPL12" s="11"/>
      <c r="OPN12" s="9"/>
      <c r="OPO12" s="10"/>
      <c r="OPU12" s="11"/>
      <c r="OPW12" s="9"/>
      <c r="OPX12" s="10"/>
      <c r="OQD12" s="11"/>
      <c r="OQF12" s="9"/>
      <c r="OQG12" s="10"/>
      <c r="OQM12" s="11"/>
      <c r="OQO12" s="9"/>
      <c r="OQP12" s="10"/>
      <c r="OQV12" s="11"/>
      <c r="OQX12" s="9"/>
      <c r="OQY12" s="10"/>
      <c r="ORE12" s="11"/>
      <c r="ORG12" s="9"/>
      <c r="ORH12" s="10"/>
      <c r="ORN12" s="11"/>
      <c r="ORP12" s="9"/>
      <c r="ORQ12" s="10"/>
      <c r="ORW12" s="11"/>
      <c r="ORY12" s="9"/>
      <c r="ORZ12" s="10"/>
      <c r="OSF12" s="11"/>
      <c r="OSH12" s="9"/>
      <c r="OSI12" s="10"/>
      <c r="OSO12" s="11"/>
      <c r="OSQ12" s="9"/>
      <c r="OSR12" s="10"/>
      <c r="OSX12" s="11"/>
      <c r="OSZ12" s="9"/>
      <c r="OTA12" s="10"/>
      <c r="OTG12" s="11"/>
      <c r="OTI12" s="9"/>
      <c r="OTJ12" s="10"/>
      <c r="OTP12" s="11"/>
      <c r="OTR12" s="9"/>
      <c r="OTS12" s="10"/>
      <c r="OTY12" s="11"/>
      <c r="OUA12" s="9"/>
      <c r="OUB12" s="10"/>
      <c r="OUH12" s="11"/>
      <c r="OUJ12" s="9"/>
      <c r="OUK12" s="10"/>
      <c r="OUQ12" s="11"/>
      <c r="OUS12" s="9"/>
      <c r="OUT12" s="10"/>
      <c r="OUZ12" s="11"/>
      <c r="OVB12" s="9"/>
      <c r="OVC12" s="10"/>
      <c r="OVI12" s="11"/>
      <c r="OVK12" s="9"/>
      <c r="OVL12" s="10"/>
      <c r="OVR12" s="11"/>
      <c r="OVT12" s="9"/>
      <c r="OVU12" s="10"/>
      <c r="OWA12" s="11"/>
      <c r="OWC12" s="9"/>
      <c r="OWD12" s="10"/>
      <c r="OWJ12" s="11"/>
      <c r="OWL12" s="9"/>
      <c r="OWM12" s="10"/>
      <c r="OWS12" s="11"/>
      <c r="OWU12" s="9"/>
      <c r="OWV12" s="10"/>
      <c r="OXB12" s="11"/>
      <c r="OXD12" s="9"/>
      <c r="OXE12" s="10"/>
      <c r="OXK12" s="11"/>
      <c r="OXM12" s="9"/>
      <c r="OXN12" s="10"/>
      <c r="OXT12" s="11"/>
      <c r="OXV12" s="9"/>
      <c r="OXW12" s="10"/>
      <c r="OYC12" s="11"/>
      <c r="OYE12" s="9"/>
      <c r="OYF12" s="10"/>
      <c r="OYL12" s="11"/>
      <c r="OYN12" s="9"/>
      <c r="OYO12" s="10"/>
      <c r="OYU12" s="11"/>
      <c r="OYW12" s="9"/>
      <c r="OYX12" s="10"/>
      <c r="OZD12" s="11"/>
      <c r="OZF12" s="9"/>
      <c r="OZG12" s="10"/>
      <c r="OZM12" s="11"/>
      <c r="OZO12" s="9"/>
      <c r="OZP12" s="10"/>
      <c r="OZV12" s="11"/>
      <c r="OZX12" s="9"/>
      <c r="OZY12" s="10"/>
      <c r="PAE12" s="11"/>
      <c r="PAG12" s="9"/>
      <c r="PAH12" s="10"/>
      <c r="PAN12" s="11"/>
      <c r="PAP12" s="9"/>
      <c r="PAQ12" s="10"/>
      <c r="PAW12" s="11"/>
      <c r="PAY12" s="9"/>
      <c r="PAZ12" s="10"/>
      <c r="PBF12" s="11"/>
      <c r="PBH12" s="9"/>
      <c r="PBI12" s="10"/>
      <c r="PBO12" s="11"/>
      <c r="PBQ12" s="9"/>
      <c r="PBR12" s="10"/>
      <c r="PBX12" s="11"/>
      <c r="PBZ12" s="9"/>
      <c r="PCA12" s="10"/>
      <c r="PCG12" s="11"/>
      <c r="PCI12" s="9"/>
      <c r="PCJ12" s="10"/>
      <c r="PCP12" s="11"/>
      <c r="PCR12" s="9"/>
      <c r="PCS12" s="10"/>
      <c r="PCY12" s="11"/>
      <c r="PDA12" s="9"/>
      <c r="PDB12" s="10"/>
      <c r="PDH12" s="11"/>
      <c r="PDJ12" s="9"/>
      <c r="PDK12" s="10"/>
      <c r="PDQ12" s="11"/>
      <c r="PDS12" s="9"/>
      <c r="PDT12" s="10"/>
      <c r="PDZ12" s="11"/>
      <c r="PEB12" s="9"/>
      <c r="PEC12" s="10"/>
      <c r="PEI12" s="11"/>
      <c r="PEK12" s="9"/>
      <c r="PEL12" s="10"/>
      <c r="PER12" s="11"/>
      <c r="PET12" s="9"/>
      <c r="PEU12" s="10"/>
      <c r="PFA12" s="11"/>
      <c r="PFC12" s="9"/>
      <c r="PFD12" s="10"/>
      <c r="PFJ12" s="11"/>
      <c r="PFL12" s="9"/>
      <c r="PFM12" s="10"/>
      <c r="PFS12" s="11"/>
      <c r="PFU12" s="9"/>
      <c r="PFV12" s="10"/>
      <c r="PGB12" s="11"/>
      <c r="PGD12" s="9"/>
      <c r="PGE12" s="10"/>
      <c r="PGK12" s="11"/>
      <c r="PGM12" s="9"/>
      <c r="PGN12" s="10"/>
      <c r="PGT12" s="11"/>
      <c r="PGV12" s="9"/>
      <c r="PGW12" s="10"/>
      <c r="PHC12" s="11"/>
      <c r="PHE12" s="9"/>
      <c r="PHF12" s="10"/>
      <c r="PHL12" s="11"/>
      <c r="PHN12" s="9"/>
      <c r="PHO12" s="10"/>
      <c r="PHU12" s="11"/>
      <c r="PHW12" s="9"/>
      <c r="PHX12" s="10"/>
      <c r="PID12" s="11"/>
      <c r="PIF12" s="9"/>
      <c r="PIG12" s="10"/>
      <c r="PIM12" s="11"/>
      <c r="PIO12" s="9"/>
      <c r="PIP12" s="10"/>
      <c r="PIV12" s="11"/>
      <c r="PIX12" s="9"/>
      <c r="PIY12" s="10"/>
      <c r="PJE12" s="11"/>
      <c r="PJG12" s="9"/>
      <c r="PJH12" s="10"/>
      <c r="PJN12" s="11"/>
      <c r="PJP12" s="9"/>
      <c r="PJQ12" s="10"/>
      <c r="PJW12" s="11"/>
      <c r="PJY12" s="9"/>
      <c r="PJZ12" s="10"/>
      <c r="PKF12" s="11"/>
      <c r="PKH12" s="9"/>
      <c r="PKI12" s="10"/>
      <c r="PKO12" s="11"/>
      <c r="PKQ12" s="9"/>
      <c r="PKR12" s="10"/>
      <c r="PKX12" s="11"/>
      <c r="PKZ12" s="9"/>
      <c r="PLA12" s="10"/>
      <c r="PLG12" s="11"/>
      <c r="PLI12" s="9"/>
      <c r="PLJ12" s="10"/>
      <c r="PLP12" s="11"/>
      <c r="PLR12" s="9"/>
      <c r="PLS12" s="10"/>
      <c r="PLY12" s="11"/>
      <c r="PMA12" s="9"/>
      <c r="PMB12" s="10"/>
      <c r="PMH12" s="11"/>
      <c r="PMJ12" s="9"/>
      <c r="PMK12" s="10"/>
      <c r="PMQ12" s="11"/>
      <c r="PMS12" s="9"/>
      <c r="PMT12" s="10"/>
      <c r="PMZ12" s="11"/>
      <c r="PNB12" s="9"/>
      <c r="PNC12" s="10"/>
      <c r="PNI12" s="11"/>
      <c r="PNK12" s="9"/>
      <c r="PNL12" s="10"/>
      <c r="PNR12" s="11"/>
      <c r="PNT12" s="9"/>
      <c r="PNU12" s="10"/>
      <c r="POA12" s="11"/>
      <c r="POC12" s="9"/>
      <c r="POD12" s="10"/>
      <c r="POJ12" s="11"/>
      <c r="POL12" s="9"/>
      <c r="POM12" s="10"/>
      <c r="POS12" s="11"/>
      <c r="POU12" s="9"/>
      <c r="POV12" s="10"/>
      <c r="PPB12" s="11"/>
      <c r="PPD12" s="9"/>
      <c r="PPE12" s="10"/>
      <c r="PPK12" s="11"/>
      <c r="PPM12" s="9"/>
      <c r="PPN12" s="10"/>
      <c r="PPT12" s="11"/>
      <c r="PPV12" s="9"/>
      <c r="PPW12" s="10"/>
      <c r="PQC12" s="11"/>
      <c r="PQE12" s="9"/>
      <c r="PQF12" s="10"/>
      <c r="PQL12" s="11"/>
      <c r="PQN12" s="9"/>
      <c r="PQO12" s="10"/>
      <c r="PQU12" s="11"/>
      <c r="PQW12" s="9"/>
      <c r="PQX12" s="10"/>
      <c r="PRD12" s="11"/>
      <c r="PRF12" s="9"/>
      <c r="PRG12" s="10"/>
      <c r="PRM12" s="11"/>
      <c r="PRO12" s="9"/>
      <c r="PRP12" s="10"/>
      <c r="PRV12" s="11"/>
      <c r="PRX12" s="9"/>
      <c r="PRY12" s="10"/>
      <c r="PSE12" s="11"/>
      <c r="PSG12" s="9"/>
      <c r="PSH12" s="10"/>
      <c r="PSN12" s="11"/>
      <c r="PSP12" s="9"/>
      <c r="PSQ12" s="10"/>
      <c r="PSW12" s="11"/>
      <c r="PSY12" s="9"/>
      <c r="PSZ12" s="10"/>
      <c r="PTF12" s="11"/>
      <c r="PTH12" s="9"/>
      <c r="PTI12" s="10"/>
      <c r="PTO12" s="11"/>
      <c r="PTQ12" s="9"/>
      <c r="PTR12" s="10"/>
      <c r="PTX12" s="11"/>
      <c r="PTZ12" s="9"/>
      <c r="PUA12" s="10"/>
      <c r="PUG12" s="11"/>
      <c r="PUI12" s="9"/>
      <c r="PUJ12" s="10"/>
      <c r="PUP12" s="11"/>
      <c r="PUR12" s="9"/>
      <c r="PUS12" s="10"/>
      <c r="PUY12" s="11"/>
      <c r="PVA12" s="9"/>
      <c r="PVB12" s="10"/>
      <c r="PVH12" s="11"/>
      <c r="PVJ12" s="9"/>
      <c r="PVK12" s="10"/>
      <c r="PVQ12" s="11"/>
      <c r="PVS12" s="9"/>
      <c r="PVT12" s="10"/>
      <c r="PVZ12" s="11"/>
      <c r="PWB12" s="9"/>
      <c r="PWC12" s="10"/>
      <c r="PWI12" s="11"/>
      <c r="PWK12" s="9"/>
      <c r="PWL12" s="10"/>
      <c r="PWR12" s="11"/>
      <c r="PWT12" s="9"/>
      <c r="PWU12" s="10"/>
      <c r="PXA12" s="11"/>
      <c r="PXC12" s="9"/>
      <c r="PXD12" s="10"/>
      <c r="PXJ12" s="11"/>
      <c r="PXL12" s="9"/>
      <c r="PXM12" s="10"/>
      <c r="PXS12" s="11"/>
      <c r="PXU12" s="9"/>
      <c r="PXV12" s="10"/>
      <c r="PYB12" s="11"/>
      <c r="PYD12" s="9"/>
      <c r="PYE12" s="10"/>
      <c r="PYK12" s="11"/>
      <c r="PYM12" s="9"/>
      <c r="PYN12" s="10"/>
      <c r="PYT12" s="11"/>
      <c r="PYV12" s="9"/>
      <c r="PYW12" s="10"/>
      <c r="PZC12" s="11"/>
      <c r="PZE12" s="9"/>
      <c r="PZF12" s="10"/>
      <c r="PZL12" s="11"/>
      <c r="PZN12" s="9"/>
      <c r="PZO12" s="10"/>
      <c r="PZU12" s="11"/>
      <c r="PZW12" s="9"/>
      <c r="PZX12" s="10"/>
      <c r="QAD12" s="11"/>
      <c r="QAF12" s="9"/>
      <c r="QAG12" s="10"/>
      <c r="QAM12" s="11"/>
      <c r="QAO12" s="9"/>
      <c r="QAP12" s="10"/>
      <c r="QAV12" s="11"/>
      <c r="QAX12" s="9"/>
      <c r="QAY12" s="10"/>
      <c r="QBE12" s="11"/>
      <c r="QBG12" s="9"/>
      <c r="QBH12" s="10"/>
      <c r="QBN12" s="11"/>
      <c r="QBP12" s="9"/>
      <c r="QBQ12" s="10"/>
      <c r="QBW12" s="11"/>
      <c r="QBY12" s="9"/>
      <c r="QBZ12" s="10"/>
      <c r="QCF12" s="11"/>
      <c r="QCH12" s="9"/>
      <c r="QCI12" s="10"/>
      <c r="QCO12" s="11"/>
      <c r="QCQ12" s="9"/>
      <c r="QCR12" s="10"/>
      <c r="QCX12" s="11"/>
      <c r="QCZ12" s="9"/>
      <c r="QDA12" s="10"/>
      <c r="QDG12" s="11"/>
      <c r="QDI12" s="9"/>
      <c r="QDJ12" s="10"/>
      <c r="QDP12" s="11"/>
      <c r="QDR12" s="9"/>
      <c r="QDS12" s="10"/>
      <c r="QDY12" s="11"/>
      <c r="QEA12" s="9"/>
      <c r="QEB12" s="10"/>
      <c r="QEH12" s="11"/>
      <c r="QEJ12" s="9"/>
      <c r="QEK12" s="10"/>
      <c r="QEQ12" s="11"/>
      <c r="QES12" s="9"/>
      <c r="QET12" s="10"/>
      <c r="QEZ12" s="11"/>
      <c r="QFB12" s="9"/>
      <c r="QFC12" s="10"/>
      <c r="QFI12" s="11"/>
      <c r="QFK12" s="9"/>
      <c r="QFL12" s="10"/>
      <c r="QFR12" s="11"/>
      <c r="QFT12" s="9"/>
      <c r="QFU12" s="10"/>
      <c r="QGA12" s="11"/>
      <c r="QGC12" s="9"/>
      <c r="QGD12" s="10"/>
      <c r="QGJ12" s="11"/>
      <c r="QGL12" s="9"/>
      <c r="QGM12" s="10"/>
      <c r="QGS12" s="11"/>
      <c r="QGU12" s="9"/>
      <c r="QGV12" s="10"/>
      <c r="QHB12" s="11"/>
      <c r="QHD12" s="9"/>
      <c r="QHE12" s="10"/>
      <c r="QHK12" s="11"/>
      <c r="QHM12" s="9"/>
      <c r="QHN12" s="10"/>
      <c r="QHT12" s="11"/>
      <c r="QHV12" s="9"/>
      <c r="QHW12" s="10"/>
      <c r="QIC12" s="11"/>
      <c r="QIE12" s="9"/>
      <c r="QIF12" s="10"/>
      <c r="QIL12" s="11"/>
      <c r="QIN12" s="9"/>
      <c r="QIO12" s="10"/>
      <c r="QIU12" s="11"/>
      <c r="QIW12" s="9"/>
      <c r="QIX12" s="10"/>
      <c r="QJD12" s="11"/>
      <c r="QJF12" s="9"/>
      <c r="QJG12" s="10"/>
      <c r="QJM12" s="11"/>
      <c r="QJO12" s="9"/>
      <c r="QJP12" s="10"/>
      <c r="QJV12" s="11"/>
      <c r="QJX12" s="9"/>
      <c r="QJY12" s="10"/>
      <c r="QKE12" s="11"/>
      <c r="QKG12" s="9"/>
      <c r="QKH12" s="10"/>
      <c r="QKN12" s="11"/>
      <c r="QKP12" s="9"/>
      <c r="QKQ12" s="10"/>
      <c r="QKW12" s="11"/>
      <c r="QKY12" s="9"/>
      <c r="QKZ12" s="10"/>
      <c r="QLF12" s="11"/>
      <c r="QLH12" s="9"/>
      <c r="QLI12" s="10"/>
      <c r="QLO12" s="11"/>
      <c r="QLQ12" s="9"/>
      <c r="QLR12" s="10"/>
      <c r="QLX12" s="11"/>
      <c r="QLZ12" s="9"/>
      <c r="QMA12" s="10"/>
      <c r="QMG12" s="11"/>
      <c r="QMI12" s="9"/>
      <c r="QMJ12" s="10"/>
      <c r="QMP12" s="11"/>
      <c r="QMR12" s="9"/>
      <c r="QMS12" s="10"/>
      <c r="QMY12" s="11"/>
      <c r="QNA12" s="9"/>
      <c r="QNB12" s="10"/>
      <c r="QNH12" s="11"/>
      <c r="QNJ12" s="9"/>
      <c r="QNK12" s="10"/>
      <c r="QNQ12" s="11"/>
      <c r="QNS12" s="9"/>
      <c r="QNT12" s="10"/>
      <c r="QNZ12" s="11"/>
      <c r="QOB12" s="9"/>
      <c r="QOC12" s="10"/>
      <c r="QOI12" s="11"/>
      <c r="QOK12" s="9"/>
      <c r="QOL12" s="10"/>
      <c r="QOR12" s="11"/>
      <c r="QOT12" s="9"/>
      <c r="QOU12" s="10"/>
      <c r="QPA12" s="11"/>
      <c r="QPC12" s="9"/>
      <c r="QPD12" s="10"/>
      <c r="QPJ12" s="11"/>
      <c r="QPL12" s="9"/>
      <c r="QPM12" s="10"/>
      <c r="QPS12" s="11"/>
      <c r="QPU12" s="9"/>
      <c r="QPV12" s="10"/>
      <c r="QQB12" s="11"/>
      <c r="QQD12" s="9"/>
      <c r="QQE12" s="10"/>
      <c r="QQK12" s="11"/>
      <c r="QQM12" s="9"/>
      <c r="QQN12" s="10"/>
      <c r="QQT12" s="11"/>
      <c r="QQV12" s="9"/>
      <c r="QQW12" s="10"/>
      <c r="QRC12" s="11"/>
      <c r="QRE12" s="9"/>
      <c r="QRF12" s="10"/>
      <c r="QRL12" s="11"/>
      <c r="QRN12" s="9"/>
      <c r="QRO12" s="10"/>
      <c r="QRU12" s="11"/>
      <c r="QRW12" s="9"/>
      <c r="QRX12" s="10"/>
      <c r="QSD12" s="11"/>
      <c r="QSF12" s="9"/>
      <c r="QSG12" s="10"/>
      <c r="QSM12" s="11"/>
      <c r="QSO12" s="9"/>
      <c r="QSP12" s="10"/>
      <c r="QSV12" s="11"/>
      <c r="QSX12" s="9"/>
      <c r="QSY12" s="10"/>
      <c r="QTE12" s="11"/>
      <c r="QTG12" s="9"/>
      <c r="QTH12" s="10"/>
      <c r="QTN12" s="11"/>
      <c r="QTP12" s="9"/>
      <c r="QTQ12" s="10"/>
      <c r="QTW12" s="11"/>
      <c r="QTY12" s="9"/>
      <c r="QTZ12" s="10"/>
      <c r="QUF12" s="11"/>
      <c r="QUH12" s="9"/>
      <c r="QUI12" s="10"/>
      <c r="QUO12" s="11"/>
      <c r="QUQ12" s="9"/>
      <c r="QUR12" s="10"/>
      <c r="QUX12" s="11"/>
      <c r="QUZ12" s="9"/>
      <c r="QVA12" s="10"/>
      <c r="QVG12" s="11"/>
      <c r="QVI12" s="9"/>
      <c r="QVJ12" s="10"/>
      <c r="QVP12" s="11"/>
      <c r="QVR12" s="9"/>
      <c r="QVS12" s="10"/>
      <c r="QVY12" s="11"/>
      <c r="QWA12" s="9"/>
      <c r="QWB12" s="10"/>
      <c r="QWH12" s="11"/>
      <c r="QWJ12" s="9"/>
      <c r="QWK12" s="10"/>
      <c r="QWQ12" s="11"/>
      <c r="QWS12" s="9"/>
      <c r="QWT12" s="10"/>
      <c r="QWZ12" s="11"/>
      <c r="QXB12" s="9"/>
      <c r="QXC12" s="10"/>
      <c r="QXI12" s="11"/>
      <c r="QXK12" s="9"/>
      <c r="QXL12" s="10"/>
      <c r="QXR12" s="11"/>
      <c r="QXT12" s="9"/>
      <c r="QXU12" s="10"/>
      <c r="QYA12" s="11"/>
      <c r="QYC12" s="9"/>
      <c r="QYD12" s="10"/>
      <c r="QYJ12" s="11"/>
      <c r="QYL12" s="9"/>
      <c r="QYM12" s="10"/>
      <c r="QYS12" s="11"/>
      <c r="QYU12" s="9"/>
      <c r="QYV12" s="10"/>
      <c r="QZB12" s="11"/>
      <c r="QZD12" s="9"/>
      <c r="QZE12" s="10"/>
      <c r="QZK12" s="11"/>
      <c r="QZM12" s="9"/>
      <c r="QZN12" s="10"/>
      <c r="QZT12" s="11"/>
      <c r="QZV12" s="9"/>
      <c r="QZW12" s="10"/>
      <c r="RAC12" s="11"/>
      <c r="RAE12" s="9"/>
      <c r="RAF12" s="10"/>
      <c r="RAL12" s="11"/>
      <c r="RAN12" s="9"/>
      <c r="RAO12" s="10"/>
      <c r="RAU12" s="11"/>
      <c r="RAW12" s="9"/>
      <c r="RAX12" s="10"/>
      <c r="RBD12" s="11"/>
      <c r="RBF12" s="9"/>
      <c r="RBG12" s="10"/>
      <c r="RBM12" s="11"/>
      <c r="RBO12" s="9"/>
      <c r="RBP12" s="10"/>
      <c r="RBV12" s="11"/>
      <c r="RBX12" s="9"/>
      <c r="RBY12" s="10"/>
      <c r="RCE12" s="11"/>
      <c r="RCG12" s="9"/>
      <c r="RCH12" s="10"/>
      <c r="RCN12" s="11"/>
      <c r="RCP12" s="9"/>
      <c r="RCQ12" s="10"/>
      <c r="RCW12" s="11"/>
      <c r="RCY12" s="9"/>
      <c r="RCZ12" s="10"/>
      <c r="RDF12" s="11"/>
      <c r="RDH12" s="9"/>
      <c r="RDI12" s="10"/>
      <c r="RDO12" s="11"/>
      <c r="RDQ12" s="9"/>
      <c r="RDR12" s="10"/>
      <c r="RDX12" s="11"/>
      <c r="RDZ12" s="9"/>
      <c r="REA12" s="10"/>
      <c r="REG12" s="11"/>
      <c r="REI12" s="9"/>
      <c r="REJ12" s="10"/>
      <c r="REP12" s="11"/>
      <c r="RER12" s="9"/>
      <c r="RES12" s="10"/>
      <c r="REY12" s="11"/>
      <c r="RFA12" s="9"/>
      <c r="RFB12" s="10"/>
      <c r="RFH12" s="11"/>
      <c r="RFJ12" s="9"/>
      <c r="RFK12" s="10"/>
      <c r="RFQ12" s="11"/>
      <c r="RFS12" s="9"/>
      <c r="RFT12" s="10"/>
      <c r="RFZ12" s="11"/>
      <c r="RGB12" s="9"/>
      <c r="RGC12" s="10"/>
      <c r="RGI12" s="11"/>
      <c r="RGK12" s="9"/>
      <c r="RGL12" s="10"/>
      <c r="RGR12" s="11"/>
      <c r="RGT12" s="9"/>
      <c r="RGU12" s="10"/>
      <c r="RHA12" s="11"/>
      <c r="RHC12" s="9"/>
      <c r="RHD12" s="10"/>
      <c r="RHJ12" s="11"/>
      <c r="RHL12" s="9"/>
      <c r="RHM12" s="10"/>
      <c r="RHS12" s="11"/>
      <c r="RHU12" s="9"/>
      <c r="RHV12" s="10"/>
      <c r="RIB12" s="11"/>
      <c r="RID12" s="9"/>
      <c r="RIE12" s="10"/>
      <c r="RIK12" s="11"/>
      <c r="RIM12" s="9"/>
      <c r="RIN12" s="10"/>
      <c r="RIT12" s="11"/>
      <c r="RIV12" s="9"/>
      <c r="RIW12" s="10"/>
      <c r="RJC12" s="11"/>
      <c r="RJE12" s="9"/>
      <c r="RJF12" s="10"/>
      <c r="RJL12" s="11"/>
      <c r="RJN12" s="9"/>
      <c r="RJO12" s="10"/>
      <c r="RJU12" s="11"/>
      <c r="RJW12" s="9"/>
      <c r="RJX12" s="10"/>
      <c r="RKD12" s="11"/>
      <c r="RKF12" s="9"/>
      <c r="RKG12" s="10"/>
      <c r="RKM12" s="11"/>
      <c r="RKO12" s="9"/>
      <c r="RKP12" s="10"/>
      <c r="RKV12" s="11"/>
      <c r="RKX12" s="9"/>
      <c r="RKY12" s="10"/>
      <c r="RLE12" s="11"/>
      <c r="RLG12" s="9"/>
      <c r="RLH12" s="10"/>
      <c r="RLN12" s="11"/>
      <c r="RLP12" s="9"/>
      <c r="RLQ12" s="10"/>
      <c r="RLW12" s="11"/>
      <c r="RLY12" s="9"/>
      <c r="RLZ12" s="10"/>
      <c r="RMF12" s="11"/>
      <c r="RMH12" s="9"/>
      <c r="RMI12" s="10"/>
      <c r="RMO12" s="11"/>
      <c r="RMQ12" s="9"/>
      <c r="RMR12" s="10"/>
      <c r="RMX12" s="11"/>
      <c r="RMZ12" s="9"/>
      <c r="RNA12" s="10"/>
      <c r="RNG12" s="11"/>
      <c r="RNI12" s="9"/>
      <c r="RNJ12" s="10"/>
      <c r="RNP12" s="11"/>
      <c r="RNR12" s="9"/>
      <c r="RNS12" s="10"/>
      <c r="RNY12" s="11"/>
      <c r="ROA12" s="9"/>
      <c r="ROB12" s="10"/>
      <c r="ROH12" s="11"/>
      <c r="ROJ12" s="9"/>
      <c r="ROK12" s="10"/>
      <c r="ROQ12" s="11"/>
      <c r="ROS12" s="9"/>
      <c r="ROT12" s="10"/>
      <c r="ROZ12" s="11"/>
      <c r="RPB12" s="9"/>
      <c r="RPC12" s="10"/>
      <c r="RPI12" s="11"/>
      <c r="RPK12" s="9"/>
      <c r="RPL12" s="10"/>
      <c r="RPR12" s="11"/>
      <c r="RPT12" s="9"/>
      <c r="RPU12" s="10"/>
      <c r="RQA12" s="11"/>
      <c r="RQC12" s="9"/>
      <c r="RQD12" s="10"/>
      <c r="RQJ12" s="11"/>
      <c r="RQL12" s="9"/>
      <c r="RQM12" s="10"/>
      <c r="RQS12" s="11"/>
      <c r="RQU12" s="9"/>
      <c r="RQV12" s="10"/>
      <c r="RRB12" s="11"/>
      <c r="RRD12" s="9"/>
      <c r="RRE12" s="10"/>
      <c r="RRK12" s="11"/>
      <c r="RRM12" s="9"/>
      <c r="RRN12" s="10"/>
      <c r="RRT12" s="11"/>
      <c r="RRV12" s="9"/>
      <c r="RRW12" s="10"/>
      <c r="RSC12" s="11"/>
      <c r="RSE12" s="9"/>
      <c r="RSF12" s="10"/>
      <c r="RSL12" s="11"/>
      <c r="RSN12" s="9"/>
      <c r="RSO12" s="10"/>
      <c r="RSU12" s="11"/>
      <c r="RSW12" s="9"/>
      <c r="RSX12" s="10"/>
      <c r="RTD12" s="11"/>
      <c r="RTF12" s="9"/>
      <c r="RTG12" s="10"/>
      <c r="RTM12" s="11"/>
      <c r="RTO12" s="9"/>
      <c r="RTP12" s="10"/>
      <c r="RTV12" s="11"/>
      <c r="RTX12" s="9"/>
      <c r="RTY12" s="10"/>
      <c r="RUE12" s="11"/>
      <c r="RUG12" s="9"/>
      <c r="RUH12" s="10"/>
      <c r="RUN12" s="11"/>
      <c r="RUP12" s="9"/>
      <c r="RUQ12" s="10"/>
      <c r="RUW12" s="11"/>
      <c r="RUY12" s="9"/>
      <c r="RUZ12" s="10"/>
      <c r="RVF12" s="11"/>
      <c r="RVH12" s="9"/>
      <c r="RVI12" s="10"/>
      <c r="RVO12" s="11"/>
      <c r="RVQ12" s="9"/>
      <c r="RVR12" s="10"/>
      <c r="RVX12" s="11"/>
      <c r="RVZ12" s="9"/>
      <c r="RWA12" s="10"/>
      <c r="RWG12" s="11"/>
      <c r="RWI12" s="9"/>
      <c r="RWJ12" s="10"/>
      <c r="RWP12" s="11"/>
      <c r="RWR12" s="9"/>
      <c r="RWS12" s="10"/>
      <c r="RWY12" s="11"/>
      <c r="RXA12" s="9"/>
      <c r="RXB12" s="10"/>
      <c r="RXH12" s="11"/>
      <c r="RXJ12" s="9"/>
      <c r="RXK12" s="10"/>
      <c r="RXQ12" s="11"/>
      <c r="RXS12" s="9"/>
      <c r="RXT12" s="10"/>
      <c r="RXZ12" s="11"/>
      <c r="RYB12" s="9"/>
      <c r="RYC12" s="10"/>
      <c r="RYI12" s="11"/>
      <c r="RYK12" s="9"/>
      <c r="RYL12" s="10"/>
      <c r="RYR12" s="11"/>
      <c r="RYT12" s="9"/>
      <c r="RYU12" s="10"/>
      <c r="RZA12" s="11"/>
      <c r="RZC12" s="9"/>
      <c r="RZD12" s="10"/>
      <c r="RZJ12" s="11"/>
      <c r="RZL12" s="9"/>
      <c r="RZM12" s="10"/>
      <c r="RZS12" s="11"/>
      <c r="RZU12" s="9"/>
      <c r="RZV12" s="10"/>
      <c r="SAB12" s="11"/>
      <c r="SAD12" s="9"/>
      <c r="SAE12" s="10"/>
      <c r="SAK12" s="11"/>
      <c r="SAM12" s="9"/>
      <c r="SAN12" s="10"/>
      <c r="SAT12" s="11"/>
      <c r="SAV12" s="9"/>
      <c r="SAW12" s="10"/>
      <c r="SBC12" s="11"/>
      <c r="SBE12" s="9"/>
      <c r="SBF12" s="10"/>
      <c r="SBL12" s="11"/>
      <c r="SBN12" s="9"/>
      <c r="SBO12" s="10"/>
      <c r="SBU12" s="11"/>
      <c r="SBW12" s="9"/>
      <c r="SBX12" s="10"/>
      <c r="SCD12" s="11"/>
      <c r="SCF12" s="9"/>
      <c r="SCG12" s="10"/>
      <c r="SCM12" s="11"/>
      <c r="SCO12" s="9"/>
      <c r="SCP12" s="10"/>
      <c r="SCV12" s="11"/>
      <c r="SCX12" s="9"/>
      <c r="SCY12" s="10"/>
      <c r="SDE12" s="11"/>
      <c r="SDG12" s="9"/>
      <c r="SDH12" s="10"/>
      <c r="SDN12" s="11"/>
      <c r="SDP12" s="9"/>
      <c r="SDQ12" s="10"/>
      <c r="SDW12" s="11"/>
      <c r="SDY12" s="9"/>
      <c r="SDZ12" s="10"/>
      <c r="SEF12" s="11"/>
      <c r="SEH12" s="9"/>
      <c r="SEI12" s="10"/>
      <c r="SEO12" s="11"/>
      <c r="SEQ12" s="9"/>
      <c r="SER12" s="10"/>
      <c r="SEX12" s="11"/>
      <c r="SEZ12" s="9"/>
      <c r="SFA12" s="10"/>
      <c r="SFG12" s="11"/>
      <c r="SFI12" s="9"/>
      <c r="SFJ12" s="10"/>
      <c r="SFP12" s="11"/>
      <c r="SFR12" s="9"/>
      <c r="SFS12" s="10"/>
      <c r="SFY12" s="11"/>
      <c r="SGA12" s="9"/>
      <c r="SGB12" s="10"/>
      <c r="SGH12" s="11"/>
      <c r="SGJ12" s="9"/>
      <c r="SGK12" s="10"/>
      <c r="SGQ12" s="11"/>
      <c r="SGS12" s="9"/>
      <c r="SGT12" s="10"/>
      <c r="SGZ12" s="11"/>
      <c r="SHB12" s="9"/>
      <c r="SHC12" s="10"/>
      <c r="SHI12" s="11"/>
      <c r="SHK12" s="9"/>
      <c r="SHL12" s="10"/>
      <c r="SHR12" s="11"/>
      <c r="SHT12" s="9"/>
      <c r="SHU12" s="10"/>
      <c r="SIA12" s="11"/>
      <c r="SIC12" s="9"/>
      <c r="SID12" s="10"/>
      <c r="SIJ12" s="11"/>
      <c r="SIL12" s="9"/>
      <c r="SIM12" s="10"/>
      <c r="SIS12" s="11"/>
      <c r="SIU12" s="9"/>
      <c r="SIV12" s="10"/>
      <c r="SJB12" s="11"/>
      <c r="SJD12" s="9"/>
      <c r="SJE12" s="10"/>
      <c r="SJK12" s="11"/>
      <c r="SJM12" s="9"/>
      <c r="SJN12" s="10"/>
      <c r="SJT12" s="11"/>
      <c r="SJV12" s="9"/>
      <c r="SJW12" s="10"/>
      <c r="SKC12" s="11"/>
      <c r="SKE12" s="9"/>
      <c r="SKF12" s="10"/>
      <c r="SKL12" s="11"/>
      <c r="SKN12" s="9"/>
      <c r="SKO12" s="10"/>
      <c r="SKU12" s="11"/>
      <c r="SKW12" s="9"/>
      <c r="SKX12" s="10"/>
      <c r="SLD12" s="11"/>
      <c r="SLF12" s="9"/>
      <c r="SLG12" s="10"/>
      <c r="SLM12" s="11"/>
      <c r="SLO12" s="9"/>
      <c r="SLP12" s="10"/>
      <c r="SLV12" s="11"/>
      <c r="SLX12" s="9"/>
      <c r="SLY12" s="10"/>
      <c r="SME12" s="11"/>
      <c r="SMG12" s="9"/>
      <c r="SMH12" s="10"/>
      <c r="SMN12" s="11"/>
      <c r="SMP12" s="9"/>
      <c r="SMQ12" s="10"/>
      <c r="SMW12" s="11"/>
      <c r="SMY12" s="9"/>
      <c r="SMZ12" s="10"/>
      <c r="SNF12" s="11"/>
      <c r="SNH12" s="9"/>
      <c r="SNI12" s="10"/>
      <c r="SNO12" s="11"/>
      <c r="SNQ12" s="9"/>
      <c r="SNR12" s="10"/>
      <c r="SNX12" s="11"/>
      <c r="SNZ12" s="9"/>
      <c r="SOA12" s="10"/>
      <c r="SOG12" s="11"/>
      <c r="SOI12" s="9"/>
      <c r="SOJ12" s="10"/>
      <c r="SOP12" s="11"/>
      <c r="SOR12" s="9"/>
      <c r="SOS12" s="10"/>
      <c r="SOY12" s="11"/>
      <c r="SPA12" s="9"/>
      <c r="SPB12" s="10"/>
      <c r="SPH12" s="11"/>
      <c r="SPJ12" s="9"/>
      <c r="SPK12" s="10"/>
      <c r="SPQ12" s="11"/>
      <c r="SPS12" s="9"/>
      <c r="SPT12" s="10"/>
      <c r="SPZ12" s="11"/>
      <c r="SQB12" s="9"/>
      <c r="SQC12" s="10"/>
      <c r="SQI12" s="11"/>
      <c r="SQK12" s="9"/>
      <c r="SQL12" s="10"/>
      <c r="SQR12" s="11"/>
      <c r="SQT12" s="9"/>
      <c r="SQU12" s="10"/>
      <c r="SRA12" s="11"/>
      <c r="SRC12" s="9"/>
      <c r="SRD12" s="10"/>
      <c r="SRJ12" s="11"/>
      <c r="SRL12" s="9"/>
      <c r="SRM12" s="10"/>
      <c r="SRS12" s="11"/>
      <c r="SRU12" s="9"/>
      <c r="SRV12" s="10"/>
      <c r="SSB12" s="11"/>
      <c r="SSD12" s="9"/>
      <c r="SSE12" s="10"/>
      <c r="SSK12" s="11"/>
      <c r="SSM12" s="9"/>
      <c r="SSN12" s="10"/>
      <c r="SST12" s="11"/>
      <c r="SSV12" s="9"/>
      <c r="SSW12" s="10"/>
      <c r="STC12" s="11"/>
      <c r="STE12" s="9"/>
      <c r="STF12" s="10"/>
      <c r="STL12" s="11"/>
      <c r="STN12" s="9"/>
      <c r="STO12" s="10"/>
      <c r="STU12" s="11"/>
      <c r="STW12" s="9"/>
      <c r="STX12" s="10"/>
      <c r="SUD12" s="11"/>
      <c r="SUF12" s="9"/>
      <c r="SUG12" s="10"/>
      <c r="SUM12" s="11"/>
      <c r="SUO12" s="9"/>
      <c r="SUP12" s="10"/>
      <c r="SUV12" s="11"/>
      <c r="SUX12" s="9"/>
      <c r="SUY12" s="10"/>
      <c r="SVE12" s="11"/>
      <c r="SVG12" s="9"/>
      <c r="SVH12" s="10"/>
      <c r="SVN12" s="11"/>
      <c r="SVP12" s="9"/>
      <c r="SVQ12" s="10"/>
      <c r="SVW12" s="11"/>
      <c r="SVY12" s="9"/>
      <c r="SVZ12" s="10"/>
      <c r="SWF12" s="11"/>
      <c r="SWH12" s="9"/>
      <c r="SWI12" s="10"/>
      <c r="SWO12" s="11"/>
      <c r="SWQ12" s="9"/>
      <c r="SWR12" s="10"/>
      <c r="SWX12" s="11"/>
      <c r="SWZ12" s="9"/>
      <c r="SXA12" s="10"/>
      <c r="SXG12" s="11"/>
      <c r="SXI12" s="9"/>
      <c r="SXJ12" s="10"/>
      <c r="SXP12" s="11"/>
      <c r="SXR12" s="9"/>
      <c r="SXS12" s="10"/>
      <c r="SXY12" s="11"/>
      <c r="SYA12" s="9"/>
      <c r="SYB12" s="10"/>
      <c r="SYH12" s="11"/>
      <c r="SYJ12" s="9"/>
      <c r="SYK12" s="10"/>
      <c r="SYQ12" s="11"/>
      <c r="SYS12" s="9"/>
      <c r="SYT12" s="10"/>
      <c r="SYZ12" s="11"/>
      <c r="SZB12" s="9"/>
      <c r="SZC12" s="10"/>
      <c r="SZI12" s="11"/>
      <c r="SZK12" s="9"/>
      <c r="SZL12" s="10"/>
      <c r="SZR12" s="11"/>
      <c r="SZT12" s="9"/>
      <c r="SZU12" s="10"/>
      <c r="TAA12" s="11"/>
      <c r="TAC12" s="9"/>
      <c r="TAD12" s="10"/>
      <c r="TAJ12" s="11"/>
      <c r="TAL12" s="9"/>
      <c r="TAM12" s="10"/>
      <c r="TAS12" s="11"/>
      <c r="TAU12" s="9"/>
      <c r="TAV12" s="10"/>
      <c r="TBB12" s="11"/>
      <c r="TBD12" s="9"/>
      <c r="TBE12" s="10"/>
      <c r="TBK12" s="11"/>
      <c r="TBM12" s="9"/>
      <c r="TBN12" s="10"/>
      <c r="TBT12" s="11"/>
      <c r="TBV12" s="9"/>
      <c r="TBW12" s="10"/>
      <c r="TCC12" s="11"/>
      <c r="TCE12" s="9"/>
      <c r="TCF12" s="10"/>
      <c r="TCL12" s="11"/>
      <c r="TCN12" s="9"/>
      <c r="TCO12" s="10"/>
      <c r="TCU12" s="11"/>
      <c r="TCW12" s="9"/>
      <c r="TCX12" s="10"/>
      <c r="TDD12" s="11"/>
      <c r="TDF12" s="9"/>
      <c r="TDG12" s="10"/>
      <c r="TDM12" s="11"/>
      <c r="TDO12" s="9"/>
      <c r="TDP12" s="10"/>
      <c r="TDV12" s="11"/>
      <c r="TDX12" s="9"/>
      <c r="TDY12" s="10"/>
      <c r="TEE12" s="11"/>
      <c r="TEG12" s="9"/>
      <c r="TEH12" s="10"/>
      <c r="TEN12" s="11"/>
      <c r="TEP12" s="9"/>
      <c r="TEQ12" s="10"/>
      <c r="TEW12" s="11"/>
      <c r="TEY12" s="9"/>
      <c r="TEZ12" s="10"/>
      <c r="TFF12" s="11"/>
      <c r="TFH12" s="9"/>
      <c r="TFI12" s="10"/>
      <c r="TFO12" s="11"/>
      <c r="TFQ12" s="9"/>
      <c r="TFR12" s="10"/>
      <c r="TFX12" s="11"/>
      <c r="TFZ12" s="9"/>
      <c r="TGA12" s="10"/>
      <c r="TGG12" s="11"/>
      <c r="TGI12" s="9"/>
      <c r="TGJ12" s="10"/>
      <c r="TGP12" s="11"/>
      <c r="TGR12" s="9"/>
      <c r="TGS12" s="10"/>
      <c r="TGY12" s="11"/>
      <c r="THA12" s="9"/>
      <c r="THB12" s="10"/>
      <c r="THH12" s="11"/>
      <c r="THJ12" s="9"/>
      <c r="THK12" s="10"/>
      <c r="THQ12" s="11"/>
      <c r="THS12" s="9"/>
      <c r="THT12" s="10"/>
      <c r="THZ12" s="11"/>
      <c r="TIB12" s="9"/>
      <c r="TIC12" s="10"/>
      <c r="TII12" s="11"/>
      <c r="TIK12" s="9"/>
      <c r="TIL12" s="10"/>
      <c r="TIR12" s="11"/>
      <c r="TIT12" s="9"/>
      <c r="TIU12" s="10"/>
      <c r="TJA12" s="11"/>
      <c r="TJC12" s="9"/>
      <c r="TJD12" s="10"/>
      <c r="TJJ12" s="11"/>
      <c r="TJL12" s="9"/>
      <c r="TJM12" s="10"/>
      <c r="TJS12" s="11"/>
      <c r="TJU12" s="9"/>
      <c r="TJV12" s="10"/>
      <c r="TKB12" s="11"/>
      <c r="TKD12" s="9"/>
      <c r="TKE12" s="10"/>
      <c r="TKK12" s="11"/>
      <c r="TKM12" s="9"/>
      <c r="TKN12" s="10"/>
      <c r="TKT12" s="11"/>
      <c r="TKV12" s="9"/>
      <c r="TKW12" s="10"/>
      <c r="TLC12" s="11"/>
      <c r="TLE12" s="9"/>
      <c r="TLF12" s="10"/>
      <c r="TLL12" s="11"/>
      <c r="TLN12" s="9"/>
      <c r="TLO12" s="10"/>
      <c r="TLU12" s="11"/>
      <c r="TLW12" s="9"/>
      <c r="TLX12" s="10"/>
      <c r="TMD12" s="11"/>
      <c r="TMF12" s="9"/>
      <c r="TMG12" s="10"/>
      <c r="TMM12" s="11"/>
      <c r="TMO12" s="9"/>
      <c r="TMP12" s="10"/>
      <c r="TMV12" s="11"/>
      <c r="TMX12" s="9"/>
      <c r="TMY12" s="10"/>
      <c r="TNE12" s="11"/>
      <c r="TNG12" s="9"/>
      <c r="TNH12" s="10"/>
      <c r="TNN12" s="11"/>
      <c r="TNP12" s="9"/>
      <c r="TNQ12" s="10"/>
      <c r="TNW12" s="11"/>
      <c r="TNY12" s="9"/>
      <c r="TNZ12" s="10"/>
      <c r="TOF12" s="11"/>
      <c r="TOH12" s="9"/>
      <c r="TOI12" s="10"/>
      <c r="TOO12" s="11"/>
      <c r="TOQ12" s="9"/>
      <c r="TOR12" s="10"/>
      <c r="TOX12" s="11"/>
      <c r="TOZ12" s="9"/>
      <c r="TPA12" s="10"/>
      <c r="TPG12" s="11"/>
      <c r="TPI12" s="9"/>
      <c r="TPJ12" s="10"/>
      <c r="TPP12" s="11"/>
      <c r="TPR12" s="9"/>
      <c r="TPS12" s="10"/>
      <c r="TPY12" s="11"/>
      <c r="TQA12" s="9"/>
      <c r="TQB12" s="10"/>
      <c r="TQH12" s="11"/>
      <c r="TQJ12" s="9"/>
      <c r="TQK12" s="10"/>
      <c r="TQQ12" s="11"/>
      <c r="TQS12" s="9"/>
      <c r="TQT12" s="10"/>
      <c r="TQZ12" s="11"/>
      <c r="TRB12" s="9"/>
      <c r="TRC12" s="10"/>
      <c r="TRI12" s="11"/>
      <c r="TRK12" s="9"/>
      <c r="TRL12" s="10"/>
      <c r="TRR12" s="11"/>
      <c r="TRT12" s="9"/>
      <c r="TRU12" s="10"/>
      <c r="TSA12" s="11"/>
      <c r="TSC12" s="9"/>
      <c r="TSD12" s="10"/>
      <c r="TSJ12" s="11"/>
      <c r="TSL12" s="9"/>
      <c r="TSM12" s="10"/>
      <c r="TSS12" s="11"/>
      <c r="TSU12" s="9"/>
      <c r="TSV12" s="10"/>
      <c r="TTB12" s="11"/>
      <c r="TTD12" s="9"/>
      <c r="TTE12" s="10"/>
      <c r="TTK12" s="11"/>
      <c r="TTM12" s="9"/>
      <c r="TTN12" s="10"/>
      <c r="TTT12" s="11"/>
      <c r="TTV12" s="9"/>
      <c r="TTW12" s="10"/>
      <c r="TUC12" s="11"/>
      <c r="TUE12" s="9"/>
      <c r="TUF12" s="10"/>
      <c r="TUL12" s="11"/>
      <c r="TUN12" s="9"/>
      <c r="TUO12" s="10"/>
      <c r="TUU12" s="11"/>
      <c r="TUW12" s="9"/>
      <c r="TUX12" s="10"/>
      <c r="TVD12" s="11"/>
      <c r="TVF12" s="9"/>
      <c r="TVG12" s="10"/>
      <c r="TVM12" s="11"/>
      <c r="TVO12" s="9"/>
      <c r="TVP12" s="10"/>
      <c r="TVV12" s="11"/>
      <c r="TVX12" s="9"/>
      <c r="TVY12" s="10"/>
      <c r="TWE12" s="11"/>
      <c r="TWG12" s="9"/>
      <c r="TWH12" s="10"/>
      <c r="TWN12" s="11"/>
      <c r="TWP12" s="9"/>
      <c r="TWQ12" s="10"/>
      <c r="TWW12" s="11"/>
      <c r="TWY12" s="9"/>
      <c r="TWZ12" s="10"/>
      <c r="TXF12" s="11"/>
      <c r="TXH12" s="9"/>
      <c r="TXI12" s="10"/>
      <c r="TXO12" s="11"/>
      <c r="TXQ12" s="9"/>
      <c r="TXR12" s="10"/>
      <c r="TXX12" s="11"/>
      <c r="TXZ12" s="9"/>
      <c r="TYA12" s="10"/>
      <c r="TYG12" s="11"/>
      <c r="TYI12" s="9"/>
      <c r="TYJ12" s="10"/>
      <c r="TYP12" s="11"/>
      <c r="TYR12" s="9"/>
      <c r="TYS12" s="10"/>
      <c r="TYY12" s="11"/>
      <c r="TZA12" s="9"/>
      <c r="TZB12" s="10"/>
      <c r="TZH12" s="11"/>
      <c r="TZJ12" s="9"/>
      <c r="TZK12" s="10"/>
      <c r="TZQ12" s="11"/>
      <c r="TZS12" s="9"/>
      <c r="TZT12" s="10"/>
      <c r="TZZ12" s="11"/>
      <c r="UAB12" s="9"/>
      <c r="UAC12" s="10"/>
      <c r="UAI12" s="11"/>
      <c r="UAK12" s="9"/>
      <c r="UAL12" s="10"/>
      <c r="UAR12" s="11"/>
      <c r="UAT12" s="9"/>
      <c r="UAU12" s="10"/>
      <c r="UBA12" s="11"/>
      <c r="UBC12" s="9"/>
      <c r="UBD12" s="10"/>
      <c r="UBJ12" s="11"/>
      <c r="UBL12" s="9"/>
      <c r="UBM12" s="10"/>
      <c r="UBS12" s="11"/>
      <c r="UBU12" s="9"/>
      <c r="UBV12" s="10"/>
      <c r="UCB12" s="11"/>
      <c r="UCD12" s="9"/>
      <c r="UCE12" s="10"/>
      <c r="UCK12" s="11"/>
      <c r="UCM12" s="9"/>
      <c r="UCN12" s="10"/>
      <c r="UCT12" s="11"/>
      <c r="UCV12" s="9"/>
      <c r="UCW12" s="10"/>
      <c r="UDC12" s="11"/>
      <c r="UDE12" s="9"/>
      <c r="UDF12" s="10"/>
      <c r="UDL12" s="11"/>
      <c r="UDN12" s="9"/>
      <c r="UDO12" s="10"/>
      <c r="UDU12" s="11"/>
      <c r="UDW12" s="9"/>
      <c r="UDX12" s="10"/>
      <c r="UED12" s="11"/>
      <c r="UEF12" s="9"/>
      <c r="UEG12" s="10"/>
      <c r="UEM12" s="11"/>
      <c r="UEO12" s="9"/>
      <c r="UEP12" s="10"/>
      <c r="UEV12" s="11"/>
      <c r="UEX12" s="9"/>
      <c r="UEY12" s="10"/>
      <c r="UFE12" s="11"/>
      <c r="UFG12" s="9"/>
      <c r="UFH12" s="10"/>
      <c r="UFN12" s="11"/>
      <c r="UFP12" s="9"/>
      <c r="UFQ12" s="10"/>
      <c r="UFW12" s="11"/>
      <c r="UFY12" s="9"/>
      <c r="UFZ12" s="10"/>
      <c r="UGF12" s="11"/>
      <c r="UGH12" s="9"/>
      <c r="UGI12" s="10"/>
      <c r="UGO12" s="11"/>
      <c r="UGQ12" s="9"/>
      <c r="UGR12" s="10"/>
      <c r="UGX12" s="11"/>
      <c r="UGZ12" s="9"/>
      <c r="UHA12" s="10"/>
      <c r="UHG12" s="11"/>
      <c r="UHI12" s="9"/>
      <c r="UHJ12" s="10"/>
      <c r="UHP12" s="11"/>
      <c r="UHR12" s="9"/>
      <c r="UHS12" s="10"/>
      <c r="UHY12" s="11"/>
      <c r="UIA12" s="9"/>
      <c r="UIB12" s="10"/>
      <c r="UIH12" s="11"/>
      <c r="UIJ12" s="9"/>
      <c r="UIK12" s="10"/>
      <c r="UIQ12" s="11"/>
      <c r="UIS12" s="9"/>
      <c r="UIT12" s="10"/>
      <c r="UIZ12" s="11"/>
      <c r="UJB12" s="9"/>
      <c r="UJC12" s="10"/>
      <c r="UJI12" s="11"/>
      <c r="UJK12" s="9"/>
      <c r="UJL12" s="10"/>
      <c r="UJR12" s="11"/>
      <c r="UJT12" s="9"/>
      <c r="UJU12" s="10"/>
      <c r="UKA12" s="11"/>
      <c r="UKC12" s="9"/>
      <c r="UKD12" s="10"/>
      <c r="UKJ12" s="11"/>
      <c r="UKL12" s="9"/>
      <c r="UKM12" s="10"/>
      <c r="UKS12" s="11"/>
      <c r="UKU12" s="9"/>
      <c r="UKV12" s="10"/>
      <c r="ULB12" s="11"/>
      <c r="ULD12" s="9"/>
      <c r="ULE12" s="10"/>
      <c r="ULK12" s="11"/>
      <c r="ULM12" s="9"/>
      <c r="ULN12" s="10"/>
      <c r="ULT12" s="11"/>
      <c r="ULV12" s="9"/>
      <c r="ULW12" s="10"/>
      <c r="UMC12" s="11"/>
      <c r="UME12" s="9"/>
      <c r="UMF12" s="10"/>
      <c r="UML12" s="11"/>
      <c r="UMN12" s="9"/>
      <c r="UMO12" s="10"/>
      <c r="UMU12" s="11"/>
      <c r="UMW12" s="9"/>
      <c r="UMX12" s="10"/>
      <c r="UND12" s="11"/>
      <c r="UNF12" s="9"/>
      <c r="UNG12" s="10"/>
      <c r="UNM12" s="11"/>
      <c r="UNO12" s="9"/>
      <c r="UNP12" s="10"/>
      <c r="UNV12" s="11"/>
      <c r="UNX12" s="9"/>
      <c r="UNY12" s="10"/>
      <c r="UOE12" s="11"/>
      <c r="UOG12" s="9"/>
      <c r="UOH12" s="10"/>
      <c r="UON12" s="11"/>
      <c r="UOP12" s="9"/>
      <c r="UOQ12" s="10"/>
      <c r="UOW12" s="11"/>
      <c r="UOY12" s="9"/>
      <c r="UOZ12" s="10"/>
      <c r="UPF12" s="11"/>
      <c r="UPH12" s="9"/>
      <c r="UPI12" s="10"/>
      <c r="UPO12" s="11"/>
      <c r="UPQ12" s="9"/>
      <c r="UPR12" s="10"/>
      <c r="UPX12" s="11"/>
      <c r="UPZ12" s="9"/>
      <c r="UQA12" s="10"/>
      <c r="UQG12" s="11"/>
      <c r="UQI12" s="9"/>
      <c r="UQJ12" s="10"/>
      <c r="UQP12" s="11"/>
      <c r="UQR12" s="9"/>
      <c r="UQS12" s="10"/>
      <c r="UQY12" s="11"/>
      <c r="URA12" s="9"/>
      <c r="URB12" s="10"/>
      <c r="URH12" s="11"/>
      <c r="URJ12" s="9"/>
      <c r="URK12" s="10"/>
      <c r="URQ12" s="11"/>
      <c r="URS12" s="9"/>
      <c r="URT12" s="10"/>
      <c r="URZ12" s="11"/>
      <c r="USB12" s="9"/>
      <c r="USC12" s="10"/>
      <c r="USI12" s="11"/>
      <c r="USK12" s="9"/>
      <c r="USL12" s="10"/>
      <c r="USR12" s="11"/>
      <c r="UST12" s="9"/>
      <c r="USU12" s="10"/>
      <c r="UTA12" s="11"/>
      <c r="UTC12" s="9"/>
      <c r="UTD12" s="10"/>
      <c r="UTJ12" s="11"/>
      <c r="UTL12" s="9"/>
      <c r="UTM12" s="10"/>
      <c r="UTS12" s="11"/>
      <c r="UTU12" s="9"/>
      <c r="UTV12" s="10"/>
      <c r="UUB12" s="11"/>
      <c r="UUD12" s="9"/>
      <c r="UUE12" s="10"/>
      <c r="UUK12" s="11"/>
      <c r="UUM12" s="9"/>
      <c r="UUN12" s="10"/>
      <c r="UUT12" s="11"/>
      <c r="UUV12" s="9"/>
      <c r="UUW12" s="10"/>
      <c r="UVC12" s="11"/>
      <c r="UVE12" s="9"/>
      <c r="UVF12" s="10"/>
      <c r="UVL12" s="11"/>
      <c r="UVN12" s="9"/>
      <c r="UVO12" s="10"/>
      <c r="UVU12" s="11"/>
      <c r="UVW12" s="9"/>
      <c r="UVX12" s="10"/>
      <c r="UWD12" s="11"/>
      <c r="UWF12" s="9"/>
      <c r="UWG12" s="10"/>
      <c r="UWM12" s="11"/>
      <c r="UWO12" s="9"/>
      <c r="UWP12" s="10"/>
      <c r="UWV12" s="11"/>
      <c r="UWX12" s="9"/>
      <c r="UWY12" s="10"/>
      <c r="UXE12" s="11"/>
      <c r="UXG12" s="9"/>
      <c r="UXH12" s="10"/>
      <c r="UXN12" s="11"/>
      <c r="UXP12" s="9"/>
      <c r="UXQ12" s="10"/>
      <c r="UXW12" s="11"/>
      <c r="UXY12" s="9"/>
      <c r="UXZ12" s="10"/>
      <c r="UYF12" s="11"/>
      <c r="UYH12" s="9"/>
      <c r="UYI12" s="10"/>
      <c r="UYO12" s="11"/>
      <c r="UYQ12" s="9"/>
      <c r="UYR12" s="10"/>
      <c r="UYX12" s="11"/>
      <c r="UYZ12" s="9"/>
      <c r="UZA12" s="10"/>
      <c r="UZG12" s="11"/>
      <c r="UZI12" s="9"/>
      <c r="UZJ12" s="10"/>
      <c r="UZP12" s="11"/>
      <c r="UZR12" s="9"/>
      <c r="UZS12" s="10"/>
      <c r="UZY12" s="11"/>
      <c r="VAA12" s="9"/>
      <c r="VAB12" s="10"/>
      <c r="VAH12" s="11"/>
      <c r="VAJ12" s="9"/>
      <c r="VAK12" s="10"/>
      <c r="VAQ12" s="11"/>
      <c r="VAS12" s="9"/>
      <c r="VAT12" s="10"/>
      <c r="VAZ12" s="11"/>
      <c r="VBB12" s="9"/>
      <c r="VBC12" s="10"/>
      <c r="VBI12" s="11"/>
      <c r="VBK12" s="9"/>
      <c r="VBL12" s="10"/>
      <c r="VBR12" s="11"/>
      <c r="VBT12" s="9"/>
      <c r="VBU12" s="10"/>
      <c r="VCA12" s="11"/>
      <c r="VCC12" s="9"/>
      <c r="VCD12" s="10"/>
      <c r="VCJ12" s="11"/>
      <c r="VCL12" s="9"/>
      <c r="VCM12" s="10"/>
      <c r="VCS12" s="11"/>
      <c r="VCU12" s="9"/>
      <c r="VCV12" s="10"/>
      <c r="VDB12" s="11"/>
      <c r="VDD12" s="9"/>
      <c r="VDE12" s="10"/>
      <c r="VDK12" s="11"/>
      <c r="VDM12" s="9"/>
      <c r="VDN12" s="10"/>
      <c r="VDT12" s="11"/>
      <c r="VDV12" s="9"/>
      <c r="VDW12" s="10"/>
      <c r="VEC12" s="11"/>
      <c r="VEE12" s="9"/>
      <c r="VEF12" s="10"/>
      <c r="VEL12" s="11"/>
      <c r="VEN12" s="9"/>
      <c r="VEO12" s="10"/>
      <c r="VEU12" s="11"/>
      <c r="VEW12" s="9"/>
      <c r="VEX12" s="10"/>
      <c r="VFD12" s="11"/>
      <c r="VFF12" s="9"/>
      <c r="VFG12" s="10"/>
      <c r="VFM12" s="11"/>
      <c r="VFO12" s="9"/>
      <c r="VFP12" s="10"/>
      <c r="VFV12" s="11"/>
      <c r="VFX12" s="9"/>
      <c r="VFY12" s="10"/>
      <c r="VGE12" s="11"/>
      <c r="VGG12" s="9"/>
      <c r="VGH12" s="10"/>
      <c r="VGN12" s="11"/>
      <c r="VGP12" s="9"/>
      <c r="VGQ12" s="10"/>
      <c r="VGW12" s="11"/>
      <c r="VGY12" s="9"/>
      <c r="VGZ12" s="10"/>
      <c r="VHF12" s="11"/>
      <c r="VHH12" s="9"/>
      <c r="VHI12" s="10"/>
      <c r="VHO12" s="11"/>
      <c r="VHQ12" s="9"/>
      <c r="VHR12" s="10"/>
      <c r="VHX12" s="11"/>
      <c r="VHZ12" s="9"/>
      <c r="VIA12" s="10"/>
      <c r="VIG12" s="11"/>
      <c r="VII12" s="9"/>
      <c r="VIJ12" s="10"/>
      <c r="VIP12" s="11"/>
      <c r="VIR12" s="9"/>
      <c r="VIS12" s="10"/>
      <c r="VIY12" s="11"/>
      <c r="VJA12" s="9"/>
      <c r="VJB12" s="10"/>
      <c r="VJH12" s="11"/>
      <c r="VJJ12" s="9"/>
      <c r="VJK12" s="10"/>
      <c r="VJQ12" s="11"/>
      <c r="VJS12" s="9"/>
      <c r="VJT12" s="10"/>
      <c r="VJZ12" s="11"/>
      <c r="VKB12" s="9"/>
      <c r="VKC12" s="10"/>
      <c r="VKI12" s="11"/>
      <c r="VKK12" s="9"/>
      <c r="VKL12" s="10"/>
      <c r="VKR12" s="11"/>
      <c r="VKT12" s="9"/>
      <c r="VKU12" s="10"/>
      <c r="VLA12" s="11"/>
      <c r="VLC12" s="9"/>
      <c r="VLD12" s="10"/>
      <c r="VLJ12" s="11"/>
      <c r="VLL12" s="9"/>
      <c r="VLM12" s="10"/>
      <c r="VLS12" s="11"/>
      <c r="VLU12" s="9"/>
      <c r="VLV12" s="10"/>
      <c r="VMB12" s="11"/>
      <c r="VMD12" s="9"/>
      <c r="VME12" s="10"/>
      <c r="VMK12" s="11"/>
      <c r="VMM12" s="9"/>
      <c r="VMN12" s="10"/>
      <c r="VMT12" s="11"/>
      <c r="VMV12" s="9"/>
      <c r="VMW12" s="10"/>
      <c r="VNC12" s="11"/>
      <c r="VNE12" s="9"/>
      <c r="VNF12" s="10"/>
      <c r="VNL12" s="11"/>
      <c r="VNN12" s="9"/>
      <c r="VNO12" s="10"/>
      <c r="VNU12" s="11"/>
      <c r="VNW12" s="9"/>
      <c r="VNX12" s="10"/>
      <c r="VOD12" s="11"/>
      <c r="VOF12" s="9"/>
      <c r="VOG12" s="10"/>
      <c r="VOM12" s="11"/>
      <c r="VOO12" s="9"/>
      <c r="VOP12" s="10"/>
      <c r="VOV12" s="11"/>
      <c r="VOX12" s="9"/>
      <c r="VOY12" s="10"/>
      <c r="VPE12" s="11"/>
      <c r="VPG12" s="9"/>
      <c r="VPH12" s="10"/>
      <c r="VPN12" s="11"/>
      <c r="VPP12" s="9"/>
      <c r="VPQ12" s="10"/>
      <c r="VPW12" s="11"/>
      <c r="VPY12" s="9"/>
      <c r="VPZ12" s="10"/>
      <c r="VQF12" s="11"/>
      <c r="VQH12" s="9"/>
      <c r="VQI12" s="10"/>
      <c r="VQO12" s="11"/>
      <c r="VQQ12" s="9"/>
      <c r="VQR12" s="10"/>
      <c r="VQX12" s="11"/>
      <c r="VQZ12" s="9"/>
      <c r="VRA12" s="10"/>
      <c r="VRG12" s="11"/>
      <c r="VRI12" s="9"/>
      <c r="VRJ12" s="10"/>
      <c r="VRP12" s="11"/>
      <c r="VRR12" s="9"/>
      <c r="VRS12" s="10"/>
      <c r="VRY12" s="11"/>
      <c r="VSA12" s="9"/>
      <c r="VSB12" s="10"/>
      <c r="VSH12" s="11"/>
      <c r="VSJ12" s="9"/>
      <c r="VSK12" s="10"/>
      <c r="VSQ12" s="11"/>
      <c r="VSS12" s="9"/>
      <c r="VST12" s="10"/>
      <c r="VSZ12" s="11"/>
      <c r="VTB12" s="9"/>
      <c r="VTC12" s="10"/>
      <c r="VTI12" s="11"/>
      <c r="VTK12" s="9"/>
      <c r="VTL12" s="10"/>
      <c r="VTR12" s="11"/>
      <c r="VTT12" s="9"/>
      <c r="VTU12" s="10"/>
      <c r="VUA12" s="11"/>
      <c r="VUC12" s="9"/>
      <c r="VUD12" s="10"/>
      <c r="VUJ12" s="11"/>
      <c r="VUL12" s="9"/>
      <c r="VUM12" s="10"/>
      <c r="VUS12" s="11"/>
      <c r="VUU12" s="9"/>
      <c r="VUV12" s="10"/>
      <c r="VVB12" s="11"/>
      <c r="VVD12" s="9"/>
      <c r="VVE12" s="10"/>
      <c r="VVK12" s="11"/>
      <c r="VVM12" s="9"/>
      <c r="VVN12" s="10"/>
      <c r="VVT12" s="11"/>
      <c r="VVV12" s="9"/>
      <c r="VVW12" s="10"/>
      <c r="VWC12" s="11"/>
      <c r="VWE12" s="9"/>
      <c r="VWF12" s="10"/>
      <c r="VWL12" s="11"/>
      <c r="VWN12" s="9"/>
      <c r="VWO12" s="10"/>
      <c r="VWU12" s="11"/>
      <c r="VWW12" s="9"/>
      <c r="VWX12" s="10"/>
      <c r="VXD12" s="11"/>
      <c r="VXF12" s="9"/>
      <c r="VXG12" s="10"/>
      <c r="VXM12" s="11"/>
      <c r="VXO12" s="9"/>
      <c r="VXP12" s="10"/>
      <c r="VXV12" s="11"/>
      <c r="VXX12" s="9"/>
      <c r="VXY12" s="10"/>
      <c r="VYE12" s="11"/>
      <c r="VYG12" s="9"/>
      <c r="VYH12" s="10"/>
      <c r="VYN12" s="11"/>
      <c r="VYP12" s="9"/>
      <c r="VYQ12" s="10"/>
      <c r="VYW12" s="11"/>
      <c r="VYY12" s="9"/>
      <c r="VYZ12" s="10"/>
      <c r="VZF12" s="11"/>
      <c r="VZH12" s="9"/>
      <c r="VZI12" s="10"/>
      <c r="VZO12" s="11"/>
      <c r="VZQ12" s="9"/>
      <c r="VZR12" s="10"/>
      <c r="VZX12" s="11"/>
      <c r="VZZ12" s="9"/>
      <c r="WAA12" s="10"/>
      <c r="WAG12" s="11"/>
      <c r="WAI12" s="9"/>
      <c r="WAJ12" s="10"/>
      <c r="WAP12" s="11"/>
      <c r="WAR12" s="9"/>
      <c r="WAS12" s="10"/>
      <c r="WAY12" s="11"/>
      <c r="WBA12" s="9"/>
      <c r="WBB12" s="10"/>
      <c r="WBH12" s="11"/>
      <c r="WBJ12" s="9"/>
      <c r="WBK12" s="10"/>
      <c r="WBQ12" s="11"/>
      <c r="WBS12" s="9"/>
      <c r="WBT12" s="10"/>
      <c r="WBZ12" s="11"/>
      <c r="WCB12" s="9"/>
      <c r="WCC12" s="10"/>
      <c r="WCI12" s="11"/>
      <c r="WCK12" s="9"/>
      <c r="WCL12" s="10"/>
      <c r="WCR12" s="11"/>
      <c r="WCT12" s="9"/>
      <c r="WCU12" s="10"/>
      <c r="WDA12" s="11"/>
      <c r="WDC12" s="9"/>
      <c r="WDD12" s="10"/>
      <c r="WDJ12" s="11"/>
      <c r="WDL12" s="9"/>
      <c r="WDM12" s="10"/>
      <c r="WDS12" s="11"/>
      <c r="WDU12" s="9"/>
      <c r="WDV12" s="10"/>
      <c r="WEB12" s="11"/>
      <c r="WED12" s="9"/>
      <c r="WEE12" s="10"/>
      <c r="WEK12" s="11"/>
      <c r="WEM12" s="9"/>
      <c r="WEN12" s="10"/>
      <c r="WET12" s="11"/>
      <c r="WEV12" s="9"/>
      <c r="WEW12" s="10"/>
      <c r="WFC12" s="11"/>
      <c r="WFE12" s="9"/>
      <c r="WFF12" s="10"/>
      <c r="WFL12" s="11"/>
      <c r="WFN12" s="9"/>
      <c r="WFO12" s="10"/>
      <c r="WFU12" s="11"/>
      <c r="WFW12" s="9"/>
      <c r="WFX12" s="10"/>
      <c r="WGD12" s="11"/>
      <c r="WGF12" s="9"/>
      <c r="WGG12" s="10"/>
      <c r="WGM12" s="11"/>
      <c r="WGO12" s="9"/>
      <c r="WGP12" s="10"/>
      <c r="WGV12" s="11"/>
      <c r="WGX12" s="9"/>
      <c r="WGY12" s="10"/>
      <c r="WHE12" s="11"/>
      <c r="WHG12" s="9"/>
      <c r="WHH12" s="10"/>
      <c r="WHN12" s="11"/>
      <c r="WHP12" s="9"/>
      <c r="WHQ12" s="10"/>
      <c r="WHW12" s="11"/>
      <c r="WHY12" s="9"/>
      <c r="WHZ12" s="10"/>
      <c r="WIF12" s="11"/>
      <c r="WIH12" s="9"/>
      <c r="WII12" s="10"/>
      <c r="WIO12" s="11"/>
      <c r="WIQ12" s="9"/>
      <c r="WIR12" s="10"/>
      <c r="WIX12" s="11"/>
      <c r="WIZ12" s="9"/>
      <c r="WJA12" s="10"/>
      <c r="WJG12" s="11"/>
      <c r="WJI12" s="9"/>
      <c r="WJJ12" s="10"/>
      <c r="WJP12" s="11"/>
      <c r="WJR12" s="9"/>
      <c r="WJS12" s="10"/>
      <c r="WJY12" s="11"/>
      <c r="WKA12" s="9"/>
      <c r="WKB12" s="10"/>
      <c r="WKH12" s="11"/>
      <c r="WKJ12" s="9"/>
      <c r="WKK12" s="10"/>
      <c r="WKQ12" s="11"/>
      <c r="WKS12" s="9"/>
      <c r="WKT12" s="10"/>
      <c r="WKZ12" s="11"/>
      <c r="WLB12" s="9"/>
      <c r="WLC12" s="10"/>
      <c r="WLI12" s="11"/>
      <c r="WLK12" s="9"/>
      <c r="WLL12" s="10"/>
      <c r="WLR12" s="11"/>
      <c r="WLT12" s="9"/>
      <c r="WLU12" s="10"/>
      <c r="WMA12" s="11"/>
      <c r="WMC12" s="9"/>
      <c r="WMD12" s="10"/>
      <c r="WMJ12" s="11"/>
      <c r="WML12" s="9"/>
      <c r="WMM12" s="10"/>
      <c r="WMS12" s="11"/>
      <c r="WMU12" s="9"/>
      <c r="WMV12" s="10"/>
      <c r="WNB12" s="11"/>
      <c r="WND12" s="9"/>
      <c r="WNE12" s="10"/>
      <c r="WNK12" s="11"/>
      <c r="WNM12" s="9"/>
      <c r="WNN12" s="10"/>
      <c r="WNT12" s="11"/>
      <c r="WNV12" s="9"/>
      <c r="WNW12" s="10"/>
      <c r="WOC12" s="11"/>
      <c r="WOE12" s="9"/>
      <c r="WOF12" s="10"/>
      <c r="WOL12" s="11"/>
      <c r="WON12" s="9"/>
      <c r="WOO12" s="10"/>
      <c r="WOU12" s="11"/>
      <c r="WOW12" s="9"/>
      <c r="WOX12" s="10"/>
      <c r="WPD12" s="11"/>
      <c r="WPF12" s="9"/>
      <c r="WPG12" s="10"/>
      <c r="WPM12" s="11"/>
      <c r="WPO12" s="9"/>
      <c r="WPP12" s="10"/>
      <c r="WPV12" s="11"/>
      <c r="WPX12" s="9"/>
      <c r="WPY12" s="10"/>
      <c r="WQE12" s="11"/>
      <c r="WQG12" s="9"/>
      <c r="WQH12" s="10"/>
      <c r="WQN12" s="11"/>
      <c r="WQP12" s="9"/>
      <c r="WQQ12" s="10"/>
      <c r="WQW12" s="11"/>
      <c r="WQY12" s="9"/>
      <c r="WQZ12" s="10"/>
      <c r="WRF12" s="11"/>
      <c r="WRH12" s="9"/>
      <c r="WRI12" s="10"/>
      <c r="WRO12" s="11"/>
      <c r="WRQ12" s="9"/>
      <c r="WRR12" s="10"/>
      <c r="WRX12" s="11"/>
      <c r="WRZ12" s="9"/>
      <c r="WSA12" s="10"/>
      <c r="WSG12" s="11"/>
      <c r="WSI12" s="9"/>
      <c r="WSJ12" s="10"/>
      <c r="WSP12" s="11"/>
      <c r="WSR12" s="9"/>
      <c r="WSS12" s="10"/>
      <c r="WSY12" s="11"/>
      <c r="WTA12" s="9"/>
      <c r="WTB12" s="10"/>
      <c r="WTH12" s="11"/>
      <c r="WTJ12" s="9"/>
      <c r="WTK12" s="10"/>
      <c r="WTQ12" s="11"/>
      <c r="WTS12" s="9"/>
      <c r="WTT12" s="10"/>
      <c r="WTZ12" s="11"/>
      <c r="WUB12" s="9"/>
      <c r="WUC12" s="10"/>
      <c r="WUI12" s="11"/>
      <c r="WUK12" s="9"/>
      <c r="WUL12" s="10"/>
      <c r="WUR12" s="11"/>
      <c r="WUT12" s="9"/>
      <c r="WUU12" s="10"/>
      <c r="WVA12" s="11"/>
      <c r="WVC12" s="9"/>
      <c r="WVD12" s="10"/>
      <c r="WVJ12" s="11"/>
      <c r="WVL12" s="9"/>
      <c r="WVM12" s="10"/>
      <c r="WVS12" s="11"/>
      <c r="WVU12" s="9"/>
      <c r="WVV12" s="10"/>
      <c r="WWB12" s="11"/>
      <c r="WWD12" s="9"/>
      <c r="WWE12" s="10"/>
      <c r="WWK12" s="11"/>
      <c r="WWM12" s="9"/>
      <c r="WWN12" s="10"/>
      <c r="WWT12" s="11"/>
      <c r="WWV12" s="9"/>
      <c r="WWW12" s="10"/>
      <c r="WXC12" s="11"/>
      <c r="WXE12" s="9"/>
      <c r="WXF12" s="10"/>
      <c r="WXL12" s="11"/>
      <c r="WXN12" s="9"/>
      <c r="WXO12" s="10"/>
      <c r="WXU12" s="11"/>
      <c r="WXW12" s="9"/>
      <c r="WXX12" s="10"/>
      <c r="WYD12" s="11"/>
      <c r="WYF12" s="9"/>
      <c r="WYG12" s="10"/>
      <c r="WYM12" s="11"/>
      <c r="WYO12" s="9"/>
      <c r="WYP12" s="10"/>
      <c r="WYV12" s="11"/>
      <c r="WYX12" s="9"/>
      <c r="WYY12" s="10"/>
      <c r="WZE12" s="11"/>
      <c r="WZG12" s="9"/>
      <c r="WZH12" s="10"/>
      <c r="WZN12" s="11"/>
      <c r="WZP12" s="9"/>
      <c r="WZQ12" s="10"/>
      <c r="WZW12" s="11"/>
      <c r="WZY12" s="9"/>
      <c r="WZZ12" s="10"/>
      <c r="XAF12" s="11"/>
      <c r="XAH12" s="9"/>
      <c r="XAI12" s="10"/>
      <c r="XAO12" s="11"/>
      <c r="XAQ12" s="9"/>
      <c r="XAR12" s="10"/>
      <c r="XAX12" s="11"/>
      <c r="XAZ12" s="9"/>
      <c r="XBA12" s="10"/>
      <c r="XBG12" s="11"/>
      <c r="XBI12" s="9"/>
      <c r="XBJ12" s="10"/>
      <c r="XBP12" s="11"/>
      <c r="XBR12" s="9"/>
      <c r="XBS12" s="10"/>
      <c r="XBY12" s="11"/>
      <c r="XCA12" s="9"/>
      <c r="XCB12" s="10"/>
      <c r="XCH12" s="11"/>
      <c r="XCJ12" s="9"/>
      <c r="XCK12" s="10"/>
      <c r="XCQ12" s="11"/>
      <c r="XCS12" s="9"/>
      <c r="XCT12" s="10"/>
      <c r="XCZ12" s="11"/>
      <c r="XDB12" s="9"/>
      <c r="XDC12" s="10"/>
      <c r="XDI12" s="11"/>
      <c r="XDK12" s="9"/>
      <c r="XDL12" s="10"/>
      <c r="XDR12" s="11"/>
      <c r="XDT12" s="9"/>
      <c r="XDU12" s="10"/>
      <c r="XEA12" s="11"/>
    </row>
    <row r="13" spans="1:1022 1028:2048 2054:3071 3073:4091 4097:5117 5123:6143 6149:8192 8194:9212 9218:10238 10244:11264 11270:12287 12289:13307 13313:14333 14339:15359 15365:16355" ht="51" x14ac:dyDescent="0.2">
      <c r="A13" s="20" t="s">
        <v>99</v>
      </c>
      <c r="B13" s="21"/>
      <c r="C13" s="22" t="s">
        <v>24</v>
      </c>
      <c r="D13" s="22" t="s">
        <v>27</v>
      </c>
      <c r="E13" s="23" t="s">
        <v>28</v>
      </c>
      <c r="F13" s="24" t="s">
        <v>111</v>
      </c>
      <c r="G13" s="22"/>
      <c r="H13" s="25"/>
      <c r="I13" s="22"/>
      <c r="J13" s="30"/>
      <c r="K13" s="27"/>
      <c r="L13" s="13" t="s">
        <v>126</v>
      </c>
      <c r="M13" s="9"/>
      <c r="N13" s="10"/>
      <c r="T13" s="11"/>
      <c r="V13" s="9"/>
      <c r="W13" s="10"/>
      <c r="AC13" s="11"/>
      <c r="AE13" s="9"/>
      <c r="AF13" s="10"/>
      <c r="AL13" s="11"/>
      <c r="AN13" s="9"/>
      <c r="AO13" s="10"/>
      <c r="AU13" s="11"/>
      <c r="AW13" s="9"/>
      <c r="AX13" s="10"/>
      <c r="BD13" s="11"/>
      <c r="BF13" s="9"/>
      <c r="BG13" s="10"/>
      <c r="BM13" s="11"/>
      <c r="BO13" s="9"/>
      <c r="BP13" s="10"/>
      <c r="BV13" s="11"/>
      <c r="BX13" s="9"/>
      <c r="BY13" s="10"/>
      <c r="CE13" s="11"/>
      <c r="CG13" s="9"/>
      <c r="CH13" s="10"/>
      <c r="CN13" s="11"/>
      <c r="CP13" s="9"/>
      <c r="CQ13" s="10"/>
      <c r="CW13" s="11"/>
      <c r="CY13" s="9"/>
      <c r="CZ13" s="10"/>
      <c r="DF13" s="11"/>
      <c r="DH13" s="9"/>
      <c r="DI13" s="10"/>
      <c r="DO13" s="11"/>
      <c r="DQ13" s="9"/>
      <c r="DR13" s="10"/>
      <c r="DX13" s="11"/>
      <c r="DZ13" s="9"/>
      <c r="EA13" s="10"/>
      <c r="EG13" s="11"/>
      <c r="EI13" s="9"/>
      <c r="EJ13" s="10"/>
      <c r="EP13" s="11"/>
      <c r="ER13" s="9"/>
      <c r="ES13" s="10"/>
      <c r="EY13" s="11"/>
      <c r="FA13" s="9"/>
      <c r="FB13" s="10"/>
      <c r="FH13" s="11"/>
      <c r="FJ13" s="9"/>
      <c r="FK13" s="10"/>
      <c r="FQ13" s="11"/>
      <c r="FS13" s="9"/>
      <c r="FT13" s="10"/>
      <c r="FZ13" s="11"/>
      <c r="GB13" s="9"/>
      <c r="GC13" s="10"/>
      <c r="GI13" s="11"/>
      <c r="GK13" s="9"/>
      <c r="GL13" s="10"/>
      <c r="GR13" s="11"/>
      <c r="GT13" s="9"/>
      <c r="GU13" s="10"/>
      <c r="HA13" s="11"/>
      <c r="HC13" s="9"/>
      <c r="HD13" s="10"/>
      <c r="HJ13" s="11"/>
      <c r="HL13" s="9"/>
      <c r="HM13" s="10"/>
      <c r="HS13" s="11"/>
      <c r="HU13" s="9"/>
      <c r="HV13" s="10"/>
      <c r="IB13" s="11"/>
      <c r="ID13" s="9"/>
      <c r="IE13" s="10"/>
      <c r="IK13" s="11"/>
      <c r="IM13" s="9"/>
      <c r="IN13" s="10"/>
      <c r="IT13" s="11"/>
      <c r="IV13" s="9"/>
      <c r="IW13" s="10"/>
      <c r="JC13" s="11"/>
      <c r="JE13" s="9"/>
      <c r="JF13" s="10"/>
      <c r="JL13" s="11"/>
      <c r="JN13" s="9"/>
      <c r="JO13" s="10"/>
      <c r="JU13" s="11"/>
      <c r="JW13" s="9"/>
      <c r="JX13" s="10"/>
      <c r="KD13" s="11"/>
      <c r="KF13" s="9"/>
      <c r="KG13" s="10"/>
      <c r="KM13" s="11"/>
      <c r="KO13" s="9"/>
      <c r="KP13" s="10"/>
      <c r="KV13" s="11"/>
      <c r="KX13" s="9"/>
      <c r="KY13" s="10"/>
      <c r="LE13" s="11"/>
      <c r="LG13" s="9"/>
      <c r="LH13" s="10"/>
      <c r="LN13" s="11"/>
      <c r="LP13" s="9"/>
      <c r="LQ13" s="10"/>
      <c r="LW13" s="11"/>
      <c r="LY13" s="9"/>
      <c r="LZ13" s="10"/>
      <c r="MF13" s="11"/>
      <c r="MH13" s="9"/>
      <c r="MI13" s="10"/>
      <c r="MO13" s="11"/>
      <c r="MQ13" s="9"/>
      <c r="MR13" s="10"/>
      <c r="MX13" s="11"/>
      <c r="MZ13" s="9"/>
      <c r="NA13" s="10"/>
      <c r="NG13" s="11"/>
      <c r="NI13" s="9"/>
      <c r="NJ13" s="10"/>
      <c r="NP13" s="11"/>
      <c r="NR13" s="9"/>
      <c r="NS13" s="10"/>
      <c r="NY13" s="11"/>
      <c r="OA13" s="9"/>
      <c r="OB13" s="10"/>
      <c r="OH13" s="11"/>
      <c r="OJ13" s="9"/>
      <c r="OK13" s="10"/>
      <c r="OQ13" s="11"/>
      <c r="OS13" s="9"/>
      <c r="OT13" s="10"/>
      <c r="OZ13" s="11"/>
      <c r="PB13" s="9"/>
      <c r="PC13" s="10"/>
      <c r="PI13" s="11"/>
      <c r="PK13" s="9"/>
      <c r="PL13" s="10"/>
      <c r="PR13" s="11"/>
      <c r="PT13" s="9"/>
      <c r="PU13" s="10"/>
      <c r="QA13" s="11"/>
      <c r="QC13" s="9"/>
      <c r="QD13" s="10"/>
      <c r="QJ13" s="11"/>
      <c r="QL13" s="9"/>
      <c r="QM13" s="10"/>
      <c r="QS13" s="11"/>
      <c r="QU13" s="9"/>
      <c r="QV13" s="10"/>
      <c r="RB13" s="11"/>
      <c r="RD13" s="9"/>
      <c r="RE13" s="10"/>
      <c r="RK13" s="11"/>
      <c r="RM13" s="9"/>
      <c r="RN13" s="10"/>
      <c r="RT13" s="11"/>
      <c r="RV13" s="9"/>
      <c r="RW13" s="10"/>
      <c r="SC13" s="11"/>
      <c r="SE13" s="9"/>
      <c r="SF13" s="10"/>
      <c r="SL13" s="11"/>
      <c r="SN13" s="9"/>
      <c r="SO13" s="10"/>
      <c r="SU13" s="11"/>
      <c r="SW13" s="9"/>
      <c r="SX13" s="10"/>
      <c r="TD13" s="11"/>
      <c r="TF13" s="9"/>
      <c r="TG13" s="10"/>
      <c r="TM13" s="11"/>
      <c r="TO13" s="9"/>
      <c r="TP13" s="10"/>
      <c r="TV13" s="11"/>
      <c r="TX13" s="9"/>
      <c r="TY13" s="10"/>
      <c r="UE13" s="11"/>
      <c r="UG13" s="9"/>
      <c r="UH13" s="10"/>
      <c r="UN13" s="11"/>
      <c r="UP13" s="9"/>
      <c r="UQ13" s="10"/>
      <c r="UW13" s="11"/>
      <c r="UY13" s="9"/>
      <c r="UZ13" s="10"/>
      <c r="VF13" s="11"/>
      <c r="VH13" s="9"/>
      <c r="VI13" s="10"/>
      <c r="VO13" s="11"/>
      <c r="VQ13" s="9"/>
      <c r="VR13" s="10"/>
      <c r="VX13" s="11"/>
      <c r="VZ13" s="9"/>
      <c r="WA13" s="10"/>
      <c r="WG13" s="11"/>
      <c r="WI13" s="9"/>
      <c r="WJ13" s="10"/>
      <c r="WP13" s="11"/>
      <c r="WR13" s="9"/>
      <c r="WS13" s="10"/>
      <c r="WY13" s="11"/>
      <c r="XA13" s="9"/>
      <c r="XB13" s="10"/>
      <c r="XH13" s="11"/>
      <c r="XJ13" s="9"/>
      <c r="XK13" s="10"/>
      <c r="XQ13" s="11"/>
      <c r="XS13" s="9"/>
      <c r="XT13" s="10"/>
      <c r="XZ13" s="11"/>
      <c r="YB13" s="9"/>
      <c r="YC13" s="10"/>
      <c r="YI13" s="11"/>
      <c r="YK13" s="9"/>
      <c r="YL13" s="10"/>
      <c r="YR13" s="11"/>
      <c r="YT13" s="9"/>
      <c r="YU13" s="10"/>
      <c r="ZA13" s="11"/>
      <c r="ZC13" s="9"/>
      <c r="ZD13" s="10"/>
      <c r="ZJ13" s="11"/>
      <c r="ZL13" s="9"/>
      <c r="ZM13" s="10"/>
      <c r="ZS13" s="11"/>
      <c r="ZU13" s="9"/>
      <c r="ZV13" s="10"/>
      <c r="AAB13" s="11"/>
      <c r="AAD13" s="9"/>
      <c r="AAE13" s="10"/>
      <c r="AAK13" s="11"/>
      <c r="AAM13" s="9"/>
      <c r="AAN13" s="10"/>
      <c r="AAT13" s="11"/>
      <c r="AAV13" s="9"/>
      <c r="AAW13" s="10"/>
      <c r="ABC13" s="11"/>
      <c r="ABE13" s="9"/>
      <c r="ABF13" s="10"/>
      <c r="ABL13" s="11"/>
      <c r="ABN13" s="9"/>
      <c r="ABO13" s="10"/>
      <c r="ABU13" s="11"/>
      <c r="ABW13" s="9"/>
      <c r="ABX13" s="10"/>
      <c r="ACD13" s="11"/>
      <c r="ACF13" s="9"/>
      <c r="ACG13" s="10"/>
      <c r="ACM13" s="11"/>
      <c r="ACO13" s="9"/>
      <c r="ACP13" s="10"/>
      <c r="ACV13" s="11"/>
      <c r="ACX13" s="9"/>
      <c r="ACY13" s="10"/>
      <c r="ADE13" s="11"/>
      <c r="ADG13" s="9"/>
      <c r="ADH13" s="10"/>
      <c r="ADN13" s="11"/>
      <c r="ADP13" s="9"/>
      <c r="ADQ13" s="10"/>
      <c r="ADW13" s="11"/>
      <c r="ADY13" s="9"/>
      <c r="ADZ13" s="10"/>
      <c r="AEF13" s="11"/>
      <c r="AEH13" s="9"/>
      <c r="AEI13" s="10"/>
      <c r="AEO13" s="11"/>
      <c r="AEQ13" s="9"/>
      <c r="AER13" s="10"/>
      <c r="AEX13" s="11"/>
      <c r="AEZ13" s="9"/>
      <c r="AFA13" s="10"/>
      <c r="AFG13" s="11"/>
      <c r="AFI13" s="9"/>
      <c r="AFJ13" s="10"/>
      <c r="AFP13" s="11"/>
      <c r="AFR13" s="9"/>
      <c r="AFS13" s="10"/>
      <c r="AFY13" s="11"/>
      <c r="AGA13" s="9"/>
      <c r="AGB13" s="10"/>
      <c r="AGH13" s="11"/>
      <c r="AGJ13" s="9"/>
      <c r="AGK13" s="10"/>
      <c r="AGQ13" s="11"/>
      <c r="AGS13" s="9"/>
      <c r="AGT13" s="10"/>
      <c r="AGZ13" s="11"/>
      <c r="AHB13" s="9"/>
      <c r="AHC13" s="10"/>
      <c r="AHI13" s="11"/>
      <c r="AHK13" s="9"/>
      <c r="AHL13" s="10"/>
      <c r="AHR13" s="11"/>
      <c r="AHT13" s="9"/>
      <c r="AHU13" s="10"/>
      <c r="AIA13" s="11"/>
      <c r="AIC13" s="9"/>
      <c r="AID13" s="10"/>
      <c r="AIJ13" s="11"/>
      <c r="AIL13" s="9"/>
      <c r="AIM13" s="10"/>
      <c r="AIS13" s="11"/>
      <c r="AIU13" s="9"/>
      <c r="AIV13" s="10"/>
      <c r="AJB13" s="11"/>
      <c r="AJD13" s="9"/>
      <c r="AJE13" s="10"/>
      <c r="AJK13" s="11"/>
      <c r="AJM13" s="9"/>
      <c r="AJN13" s="10"/>
      <c r="AJT13" s="11"/>
      <c r="AJV13" s="9"/>
      <c r="AJW13" s="10"/>
      <c r="AKC13" s="11"/>
      <c r="AKE13" s="9"/>
      <c r="AKF13" s="10"/>
      <c r="AKL13" s="11"/>
      <c r="AKN13" s="9"/>
      <c r="AKO13" s="10"/>
      <c r="AKU13" s="11"/>
      <c r="AKW13" s="9"/>
      <c r="AKX13" s="10"/>
      <c r="ALD13" s="11"/>
      <c r="ALF13" s="9"/>
      <c r="ALG13" s="10"/>
      <c r="ALM13" s="11"/>
      <c r="ALO13" s="9"/>
      <c r="ALP13" s="10"/>
      <c r="ALV13" s="11"/>
      <c r="ALX13" s="9"/>
      <c r="ALY13" s="10"/>
      <c r="AME13" s="11"/>
      <c r="AMG13" s="9"/>
      <c r="AMH13" s="10"/>
      <c r="AMN13" s="11"/>
      <c r="AMP13" s="9"/>
      <c r="AMQ13" s="10"/>
      <c r="AMW13" s="11"/>
      <c r="AMY13" s="9"/>
      <c r="AMZ13" s="10"/>
      <c r="ANF13" s="11"/>
      <c r="ANH13" s="9"/>
      <c r="ANI13" s="10"/>
      <c r="ANO13" s="11"/>
      <c r="ANQ13" s="9"/>
      <c r="ANR13" s="10"/>
      <c r="ANX13" s="11"/>
      <c r="ANZ13" s="9"/>
      <c r="AOA13" s="10"/>
      <c r="AOG13" s="11"/>
      <c r="AOI13" s="9"/>
      <c r="AOJ13" s="10"/>
      <c r="AOP13" s="11"/>
      <c r="AOR13" s="9"/>
      <c r="AOS13" s="10"/>
      <c r="AOY13" s="11"/>
      <c r="APA13" s="9"/>
      <c r="APB13" s="10"/>
      <c r="APH13" s="11"/>
      <c r="APJ13" s="9"/>
      <c r="APK13" s="10"/>
      <c r="APQ13" s="11"/>
      <c r="APS13" s="9"/>
      <c r="APT13" s="10"/>
      <c r="APZ13" s="11"/>
      <c r="AQB13" s="9"/>
      <c r="AQC13" s="10"/>
      <c r="AQI13" s="11"/>
      <c r="AQK13" s="9"/>
      <c r="AQL13" s="10"/>
      <c r="AQR13" s="11"/>
      <c r="AQT13" s="9"/>
      <c r="AQU13" s="10"/>
      <c r="ARA13" s="11"/>
      <c r="ARC13" s="9"/>
      <c r="ARD13" s="10"/>
      <c r="ARJ13" s="11"/>
      <c r="ARL13" s="9"/>
      <c r="ARM13" s="10"/>
      <c r="ARS13" s="11"/>
      <c r="ARU13" s="9"/>
      <c r="ARV13" s="10"/>
      <c r="ASB13" s="11"/>
      <c r="ASD13" s="9"/>
      <c r="ASE13" s="10"/>
      <c r="ASK13" s="11"/>
      <c r="ASM13" s="9"/>
      <c r="ASN13" s="10"/>
      <c r="AST13" s="11"/>
      <c r="ASV13" s="9"/>
      <c r="ASW13" s="10"/>
      <c r="ATC13" s="11"/>
      <c r="ATE13" s="9"/>
      <c r="ATF13" s="10"/>
      <c r="ATL13" s="11"/>
      <c r="ATN13" s="9"/>
      <c r="ATO13" s="10"/>
      <c r="ATU13" s="11"/>
      <c r="ATW13" s="9"/>
      <c r="ATX13" s="10"/>
      <c r="AUD13" s="11"/>
      <c r="AUF13" s="9"/>
      <c r="AUG13" s="10"/>
      <c r="AUM13" s="11"/>
      <c r="AUO13" s="9"/>
      <c r="AUP13" s="10"/>
      <c r="AUV13" s="11"/>
      <c r="AUX13" s="9"/>
      <c r="AUY13" s="10"/>
      <c r="AVE13" s="11"/>
      <c r="AVG13" s="9"/>
      <c r="AVH13" s="10"/>
      <c r="AVN13" s="11"/>
      <c r="AVP13" s="9"/>
      <c r="AVQ13" s="10"/>
      <c r="AVW13" s="11"/>
      <c r="AVY13" s="9"/>
      <c r="AVZ13" s="10"/>
      <c r="AWF13" s="11"/>
      <c r="AWH13" s="9"/>
      <c r="AWI13" s="10"/>
      <c r="AWO13" s="11"/>
      <c r="AWQ13" s="9"/>
      <c r="AWR13" s="10"/>
      <c r="AWX13" s="11"/>
      <c r="AWZ13" s="9"/>
      <c r="AXA13" s="10"/>
      <c r="AXG13" s="11"/>
      <c r="AXI13" s="9"/>
      <c r="AXJ13" s="10"/>
      <c r="AXP13" s="11"/>
      <c r="AXR13" s="9"/>
      <c r="AXS13" s="10"/>
      <c r="AXY13" s="11"/>
      <c r="AYA13" s="9"/>
      <c r="AYB13" s="10"/>
      <c r="AYH13" s="11"/>
      <c r="AYJ13" s="9"/>
      <c r="AYK13" s="10"/>
      <c r="AYQ13" s="11"/>
      <c r="AYS13" s="9"/>
      <c r="AYT13" s="10"/>
      <c r="AYZ13" s="11"/>
      <c r="AZB13" s="9"/>
      <c r="AZC13" s="10"/>
      <c r="AZI13" s="11"/>
      <c r="AZK13" s="9"/>
      <c r="AZL13" s="10"/>
      <c r="AZR13" s="11"/>
      <c r="AZT13" s="9"/>
      <c r="AZU13" s="10"/>
      <c r="BAA13" s="11"/>
      <c r="BAC13" s="9"/>
      <c r="BAD13" s="10"/>
      <c r="BAJ13" s="11"/>
      <c r="BAL13" s="9"/>
      <c r="BAM13" s="10"/>
      <c r="BAS13" s="11"/>
      <c r="BAU13" s="9"/>
      <c r="BAV13" s="10"/>
      <c r="BBB13" s="11"/>
      <c r="BBD13" s="9"/>
      <c r="BBE13" s="10"/>
      <c r="BBK13" s="11"/>
      <c r="BBM13" s="9"/>
      <c r="BBN13" s="10"/>
      <c r="BBT13" s="11"/>
      <c r="BBV13" s="9"/>
      <c r="BBW13" s="10"/>
      <c r="BCC13" s="11"/>
      <c r="BCE13" s="9"/>
      <c r="BCF13" s="10"/>
      <c r="BCL13" s="11"/>
      <c r="BCN13" s="9"/>
      <c r="BCO13" s="10"/>
      <c r="BCU13" s="11"/>
      <c r="BCW13" s="9"/>
      <c r="BCX13" s="10"/>
      <c r="BDD13" s="11"/>
      <c r="BDF13" s="9"/>
      <c r="BDG13" s="10"/>
      <c r="BDM13" s="11"/>
      <c r="BDO13" s="9"/>
      <c r="BDP13" s="10"/>
      <c r="BDV13" s="11"/>
      <c r="BDX13" s="9"/>
      <c r="BDY13" s="10"/>
      <c r="BEE13" s="11"/>
      <c r="BEG13" s="9"/>
      <c r="BEH13" s="10"/>
      <c r="BEN13" s="11"/>
      <c r="BEP13" s="9"/>
      <c r="BEQ13" s="10"/>
      <c r="BEW13" s="11"/>
      <c r="BEY13" s="9"/>
      <c r="BEZ13" s="10"/>
      <c r="BFF13" s="11"/>
      <c r="BFH13" s="9"/>
      <c r="BFI13" s="10"/>
      <c r="BFO13" s="11"/>
      <c r="BFQ13" s="9"/>
      <c r="BFR13" s="10"/>
      <c r="BFX13" s="11"/>
      <c r="BFZ13" s="9"/>
      <c r="BGA13" s="10"/>
      <c r="BGG13" s="11"/>
      <c r="BGI13" s="9"/>
      <c r="BGJ13" s="10"/>
      <c r="BGP13" s="11"/>
      <c r="BGR13" s="9"/>
      <c r="BGS13" s="10"/>
      <c r="BGY13" s="11"/>
      <c r="BHA13" s="9"/>
      <c r="BHB13" s="10"/>
      <c r="BHH13" s="11"/>
      <c r="BHJ13" s="9"/>
      <c r="BHK13" s="10"/>
      <c r="BHQ13" s="11"/>
      <c r="BHS13" s="9"/>
      <c r="BHT13" s="10"/>
      <c r="BHZ13" s="11"/>
      <c r="BIB13" s="9"/>
      <c r="BIC13" s="10"/>
      <c r="BII13" s="11"/>
      <c r="BIK13" s="9"/>
      <c r="BIL13" s="10"/>
      <c r="BIR13" s="11"/>
      <c r="BIT13" s="9"/>
      <c r="BIU13" s="10"/>
      <c r="BJA13" s="11"/>
      <c r="BJC13" s="9"/>
      <c r="BJD13" s="10"/>
      <c r="BJJ13" s="11"/>
      <c r="BJL13" s="9"/>
      <c r="BJM13" s="10"/>
      <c r="BJS13" s="11"/>
      <c r="BJU13" s="9"/>
      <c r="BJV13" s="10"/>
      <c r="BKB13" s="11"/>
      <c r="BKD13" s="9"/>
      <c r="BKE13" s="10"/>
      <c r="BKK13" s="11"/>
      <c r="BKM13" s="9"/>
      <c r="BKN13" s="10"/>
      <c r="BKT13" s="11"/>
      <c r="BKV13" s="9"/>
      <c r="BKW13" s="10"/>
      <c r="BLC13" s="11"/>
      <c r="BLE13" s="9"/>
      <c r="BLF13" s="10"/>
      <c r="BLL13" s="11"/>
      <c r="BLN13" s="9"/>
      <c r="BLO13" s="10"/>
      <c r="BLU13" s="11"/>
      <c r="BLW13" s="9"/>
      <c r="BLX13" s="10"/>
      <c r="BMD13" s="11"/>
      <c r="BMF13" s="9"/>
      <c r="BMG13" s="10"/>
      <c r="BMM13" s="11"/>
      <c r="BMO13" s="9"/>
      <c r="BMP13" s="10"/>
      <c r="BMV13" s="11"/>
      <c r="BMX13" s="9"/>
      <c r="BMY13" s="10"/>
      <c r="BNE13" s="11"/>
      <c r="BNG13" s="9"/>
      <c r="BNH13" s="10"/>
      <c r="BNN13" s="11"/>
      <c r="BNP13" s="9"/>
      <c r="BNQ13" s="10"/>
      <c r="BNW13" s="11"/>
      <c r="BNY13" s="9"/>
      <c r="BNZ13" s="10"/>
      <c r="BOF13" s="11"/>
      <c r="BOH13" s="9"/>
      <c r="BOI13" s="10"/>
      <c r="BOO13" s="11"/>
      <c r="BOQ13" s="9"/>
      <c r="BOR13" s="10"/>
      <c r="BOX13" s="11"/>
      <c r="BOZ13" s="9"/>
      <c r="BPA13" s="10"/>
      <c r="BPG13" s="11"/>
      <c r="BPI13" s="9"/>
      <c r="BPJ13" s="10"/>
      <c r="BPP13" s="11"/>
      <c r="BPR13" s="9"/>
      <c r="BPS13" s="10"/>
      <c r="BPY13" s="11"/>
      <c r="BQA13" s="9"/>
      <c r="BQB13" s="10"/>
      <c r="BQH13" s="11"/>
      <c r="BQJ13" s="9"/>
      <c r="BQK13" s="10"/>
      <c r="BQQ13" s="11"/>
      <c r="BQS13" s="9"/>
      <c r="BQT13" s="10"/>
      <c r="BQZ13" s="11"/>
      <c r="BRB13" s="9"/>
      <c r="BRC13" s="10"/>
      <c r="BRI13" s="11"/>
      <c r="BRK13" s="9"/>
      <c r="BRL13" s="10"/>
      <c r="BRR13" s="11"/>
      <c r="BRT13" s="9"/>
      <c r="BRU13" s="10"/>
      <c r="BSA13" s="11"/>
      <c r="BSC13" s="9"/>
      <c r="BSD13" s="10"/>
      <c r="BSJ13" s="11"/>
      <c r="BSL13" s="9"/>
      <c r="BSM13" s="10"/>
      <c r="BSS13" s="11"/>
      <c r="BSU13" s="9"/>
      <c r="BSV13" s="10"/>
      <c r="BTB13" s="11"/>
      <c r="BTD13" s="9"/>
      <c r="BTE13" s="10"/>
      <c r="BTK13" s="11"/>
      <c r="BTM13" s="9"/>
      <c r="BTN13" s="10"/>
      <c r="BTT13" s="11"/>
      <c r="BTV13" s="9"/>
      <c r="BTW13" s="10"/>
      <c r="BUC13" s="11"/>
      <c r="BUE13" s="9"/>
      <c r="BUF13" s="10"/>
      <c r="BUL13" s="11"/>
      <c r="BUN13" s="9"/>
      <c r="BUO13" s="10"/>
      <c r="BUU13" s="11"/>
      <c r="BUW13" s="9"/>
      <c r="BUX13" s="10"/>
      <c r="BVD13" s="11"/>
      <c r="BVF13" s="9"/>
      <c r="BVG13" s="10"/>
      <c r="BVM13" s="11"/>
      <c r="BVO13" s="9"/>
      <c r="BVP13" s="10"/>
      <c r="BVV13" s="11"/>
      <c r="BVX13" s="9"/>
      <c r="BVY13" s="10"/>
      <c r="BWE13" s="11"/>
      <c r="BWG13" s="9"/>
      <c r="BWH13" s="10"/>
      <c r="BWN13" s="11"/>
      <c r="BWP13" s="9"/>
      <c r="BWQ13" s="10"/>
      <c r="BWW13" s="11"/>
      <c r="BWY13" s="9"/>
      <c r="BWZ13" s="10"/>
      <c r="BXF13" s="11"/>
      <c r="BXH13" s="9"/>
      <c r="BXI13" s="10"/>
      <c r="BXO13" s="11"/>
      <c r="BXQ13" s="9"/>
      <c r="BXR13" s="10"/>
      <c r="BXX13" s="11"/>
      <c r="BXZ13" s="9"/>
      <c r="BYA13" s="10"/>
      <c r="BYG13" s="11"/>
      <c r="BYI13" s="9"/>
      <c r="BYJ13" s="10"/>
      <c r="BYP13" s="11"/>
      <c r="BYR13" s="9"/>
      <c r="BYS13" s="10"/>
      <c r="BYY13" s="11"/>
      <c r="BZA13" s="9"/>
      <c r="BZB13" s="10"/>
      <c r="BZH13" s="11"/>
      <c r="BZJ13" s="9"/>
      <c r="BZK13" s="10"/>
      <c r="BZQ13" s="11"/>
      <c r="BZS13" s="9"/>
      <c r="BZT13" s="10"/>
      <c r="BZZ13" s="11"/>
      <c r="CAB13" s="9"/>
      <c r="CAC13" s="10"/>
      <c r="CAI13" s="11"/>
      <c r="CAK13" s="9"/>
      <c r="CAL13" s="10"/>
      <c r="CAR13" s="11"/>
      <c r="CAT13" s="9"/>
      <c r="CAU13" s="10"/>
      <c r="CBA13" s="11"/>
      <c r="CBC13" s="9"/>
      <c r="CBD13" s="10"/>
      <c r="CBJ13" s="11"/>
      <c r="CBL13" s="9"/>
      <c r="CBM13" s="10"/>
      <c r="CBS13" s="11"/>
      <c r="CBU13" s="9"/>
      <c r="CBV13" s="10"/>
      <c r="CCB13" s="11"/>
      <c r="CCD13" s="9"/>
      <c r="CCE13" s="10"/>
      <c r="CCK13" s="11"/>
      <c r="CCM13" s="9"/>
      <c r="CCN13" s="10"/>
      <c r="CCT13" s="11"/>
      <c r="CCV13" s="9"/>
      <c r="CCW13" s="10"/>
      <c r="CDC13" s="11"/>
      <c r="CDE13" s="9"/>
      <c r="CDF13" s="10"/>
      <c r="CDL13" s="11"/>
      <c r="CDN13" s="9"/>
      <c r="CDO13" s="10"/>
      <c r="CDU13" s="11"/>
      <c r="CDW13" s="9"/>
      <c r="CDX13" s="10"/>
      <c r="CED13" s="11"/>
      <c r="CEF13" s="9"/>
      <c r="CEG13" s="10"/>
      <c r="CEM13" s="11"/>
      <c r="CEO13" s="9"/>
      <c r="CEP13" s="10"/>
      <c r="CEV13" s="11"/>
      <c r="CEX13" s="9"/>
      <c r="CEY13" s="10"/>
      <c r="CFE13" s="11"/>
      <c r="CFG13" s="9"/>
      <c r="CFH13" s="10"/>
      <c r="CFN13" s="11"/>
      <c r="CFP13" s="9"/>
      <c r="CFQ13" s="10"/>
      <c r="CFW13" s="11"/>
      <c r="CFY13" s="9"/>
      <c r="CFZ13" s="10"/>
      <c r="CGF13" s="11"/>
      <c r="CGH13" s="9"/>
      <c r="CGI13" s="10"/>
      <c r="CGO13" s="11"/>
      <c r="CGQ13" s="9"/>
      <c r="CGR13" s="10"/>
      <c r="CGX13" s="11"/>
      <c r="CGZ13" s="9"/>
      <c r="CHA13" s="10"/>
      <c r="CHG13" s="11"/>
      <c r="CHI13" s="9"/>
      <c r="CHJ13" s="10"/>
      <c r="CHP13" s="11"/>
      <c r="CHR13" s="9"/>
      <c r="CHS13" s="10"/>
      <c r="CHY13" s="11"/>
      <c r="CIA13" s="9"/>
      <c r="CIB13" s="10"/>
      <c r="CIH13" s="11"/>
      <c r="CIJ13" s="9"/>
      <c r="CIK13" s="10"/>
      <c r="CIQ13" s="11"/>
      <c r="CIS13" s="9"/>
      <c r="CIT13" s="10"/>
      <c r="CIZ13" s="11"/>
      <c r="CJB13" s="9"/>
      <c r="CJC13" s="10"/>
      <c r="CJI13" s="11"/>
      <c r="CJK13" s="9"/>
      <c r="CJL13" s="10"/>
      <c r="CJR13" s="11"/>
      <c r="CJT13" s="9"/>
      <c r="CJU13" s="10"/>
      <c r="CKA13" s="11"/>
      <c r="CKC13" s="9"/>
      <c r="CKD13" s="10"/>
      <c r="CKJ13" s="11"/>
      <c r="CKL13" s="9"/>
      <c r="CKM13" s="10"/>
      <c r="CKS13" s="11"/>
      <c r="CKU13" s="9"/>
      <c r="CKV13" s="10"/>
      <c r="CLB13" s="11"/>
      <c r="CLD13" s="9"/>
      <c r="CLE13" s="10"/>
      <c r="CLK13" s="11"/>
      <c r="CLM13" s="9"/>
      <c r="CLN13" s="10"/>
      <c r="CLT13" s="11"/>
      <c r="CLV13" s="9"/>
      <c r="CLW13" s="10"/>
      <c r="CMC13" s="11"/>
      <c r="CME13" s="9"/>
      <c r="CMF13" s="10"/>
      <c r="CML13" s="11"/>
      <c r="CMN13" s="9"/>
      <c r="CMO13" s="10"/>
      <c r="CMU13" s="11"/>
      <c r="CMW13" s="9"/>
      <c r="CMX13" s="10"/>
      <c r="CND13" s="11"/>
      <c r="CNF13" s="9"/>
      <c r="CNG13" s="10"/>
      <c r="CNM13" s="11"/>
      <c r="CNO13" s="9"/>
      <c r="CNP13" s="10"/>
      <c r="CNV13" s="11"/>
      <c r="CNX13" s="9"/>
      <c r="CNY13" s="10"/>
      <c r="COE13" s="11"/>
      <c r="COG13" s="9"/>
      <c r="COH13" s="10"/>
      <c r="CON13" s="11"/>
      <c r="COP13" s="9"/>
      <c r="COQ13" s="10"/>
      <c r="COW13" s="11"/>
      <c r="COY13" s="9"/>
      <c r="COZ13" s="10"/>
      <c r="CPF13" s="11"/>
      <c r="CPH13" s="9"/>
      <c r="CPI13" s="10"/>
      <c r="CPO13" s="11"/>
      <c r="CPQ13" s="9"/>
      <c r="CPR13" s="10"/>
      <c r="CPX13" s="11"/>
      <c r="CPZ13" s="9"/>
      <c r="CQA13" s="10"/>
      <c r="CQG13" s="11"/>
      <c r="CQI13" s="9"/>
      <c r="CQJ13" s="10"/>
      <c r="CQP13" s="11"/>
      <c r="CQR13" s="9"/>
      <c r="CQS13" s="10"/>
      <c r="CQY13" s="11"/>
      <c r="CRA13" s="9"/>
      <c r="CRB13" s="10"/>
      <c r="CRH13" s="11"/>
      <c r="CRJ13" s="9"/>
      <c r="CRK13" s="10"/>
      <c r="CRQ13" s="11"/>
      <c r="CRS13" s="9"/>
      <c r="CRT13" s="10"/>
      <c r="CRZ13" s="11"/>
      <c r="CSB13" s="9"/>
      <c r="CSC13" s="10"/>
      <c r="CSI13" s="11"/>
      <c r="CSK13" s="9"/>
      <c r="CSL13" s="10"/>
      <c r="CSR13" s="11"/>
      <c r="CST13" s="9"/>
      <c r="CSU13" s="10"/>
      <c r="CTA13" s="11"/>
      <c r="CTC13" s="9"/>
      <c r="CTD13" s="10"/>
      <c r="CTJ13" s="11"/>
      <c r="CTL13" s="9"/>
      <c r="CTM13" s="10"/>
      <c r="CTS13" s="11"/>
      <c r="CTU13" s="9"/>
      <c r="CTV13" s="10"/>
      <c r="CUB13" s="11"/>
      <c r="CUD13" s="9"/>
      <c r="CUE13" s="10"/>
      <c r="CUK13" s="11"/>
      <c r="CUM13" s="9"/>
      <c r="CUN13" s="10"/>
      <c r="CUT13" s="11"/>
      <c r="CUV13" s="9"/>
      <c r="CUW13" s="10"/>
      <c r="CVC13" s="11"/>
      <c r="CVE13" s="9"/>
      <c r="CVF13" s="10"/>
      <c r="CVL13" s="11"/>
      <c r="CVN13" s="9"/>
      <c r="CVO13" s="10"/>
      <c r="CVU13" s="11"/>
      <c r="CVW13" s="9"/>
      <c r="CVX13" s="10"/>
      <c r="CWD13" s="11"/>
      <c r="CWF13" s="9"/>
      <c r="CWG13" s="10"/>
      <c r="CWM13" s="11"/>
      <c r="CWO13" s="9"/>
      <c r="CWP13" s="10"/>
      <c r="CWV13" s="11"/>
      <c r="CWX13" s="9"/>
      <c r="CWY13" s="10"/>
      <c r="CXE13" s="11"/>
      <c r="CXG13" s="9"/>
      <c r="CXH13" s="10"/>
      <c r="CXN13" s="11"/>
      <c r="CXP13" s="9"/>
      <c r="CXQ13" s="10"/>
      <c r="CXW13" s="11"/>
      <c r="CXY13" s="9"/>
      <c r="CXZ13" s="10"/>
      <c r="CYF13" s="11"/>
      <c r="CYH13" s="9"/>
      <c r="CYI13" s="10"/>
      <c r="CYO13" s="11"/>
      <c r="CYQ13" s="9"/>
      <c r="CYR13" s="10"/>
      <c r="CYX13" s="11"/>
      <c r="CYZ13" s="9"/>
      <c r="CZA13" s="10"/>
      <c r="CZG13" s="11"/>
      <c r="CZI13" s="9"/>
      <c r="CZJ13" s="10"/>
      <c r="CZP13" s="11"/>
      <c r="CZR13" s="9"/>
      <c r="CZS13" s="10"/>
      <c r="CZY13" s="11"/>
      <c r="DAA13" s="9"/>
      <c r="DAB13" s="10"/>
      <c r="DAH13" s="11"/>
      <c r="DAJ13" s="9"/>
      <c r="DAK13" s="10"/>
      <c r="DAQ13" s="11"/>
      <c r="DAS13" s="9"/>
      <c r="DAT13" s="10"/>
      <c r="DAZ13" s="11"/>
      <c r="DBB13" s="9"/>
      <c r="DBC13" s="10"/>
      <c r="DBI13" s="11"/>
      <c r="DBK13" s="9"/>
      <c r="DBL13" s="10"/>
      <c r="DBR13" s="11"/>
      <c r="DBT13" s="9"/>
      <c r="DBU13" s="10"/>
      <c r="DCA13" s="11"/>
      <c r="DCC13" s="9"/>
      <c r="DCD13" s="10"/>
      <c r="DCJ13" s="11"/>
      <c r="DCL13" s="9"/>
      <c r="DCM13" s="10"/>
      <c r="DCS13" s="11"/>
      <c r="DCU13" s="9"/>
      <c r="DCV13" s="10"/>
      <c r="DDB13" s="11"/>
      <c r="DDD13" s="9"/>
      <c r="DDE13" s="10"/>
      <c r="DDK13" s="11"/>
      <c r="DDM13" s="9"/>
      <c r="DDN13" s="10"/>
      <c r="DDT13" s="11"/>
      <c r="DDV13" s="9"/>
      <c r="DDW13" s="10"/>
      <c r="DEC13" s="11"/>
      <c r="DEE13" s="9"/>
      <c r="DEF13" s="10"/>
      <c r="DEL13" s="11"/>
      <c r="DEN13" s="9"/>
      <c r="DEO13" s="10"/>
      <c r="DEU13" s="11"/>
      <c r="DEW13" s="9"/>
      <c r="DEX13" s="10"/>
      <c r="DFD13" s="11"/>
      <c r="DFF13" s="9"/>
      <c r="DFG13" s="10"/>
      <c r="DFM13" s="11"/>
      <c r="DFO13" s="9"/>
      <c r="DFP13" s="10"/>
      <c r="DFV13" s="11"/>
      <c r="DFX13" s="9"/>
      <c r="DFY13" s="10"/>
      <c r="DGE13" s="11"/>
      <c r="DGG13" s="9"/>
      <c r="DGH13" s="10"/>
      <c r="DGN13" s="11"/>
      <c r="DGP13" s="9"/>
      <c r="DGQ13" s="10"/>
      <c r="DGW13" s="11"/>
      <c r="DGY13" s="9"/>
      <c r="DGZ13" s="10"/>
      <c r="DHF13" s="11"/>
      <c r="DHH13" s="9"/>
      <c r="DHI13" s="10"/>
      <c r="DHO13" s="11"/>
      <c r="DHQ13" s="9"/>
      <c r="DHR13" s="10"/>
      <c r="DHX13" s="11"/>
      <c r="DHZ13" s="9"/>
      <c r="DIA13" s="10"/>
      <c r="DIG13" s="11"/>
      <c r="DII13" s="9"/>
      <c r="DIJ13" s="10"/>
      <c r="DIP13" s="11"/>
      <c r="DIR13" s="9"/>
      <c r="DIS13" s="10"/>
      <c r="DIY13" s="11"/>
      <c r="DJA13" s="9"/>
      <c r="DJB13" s="10"/>
      <c r="DJH13" s="11"/>
      <c r="DJJ13" s="9"/>
      <c r="DJK13" s="10"/>
      <c r="DJQ13" s="11"/>
      <c r="DJS13" s="9"/>
      <c r="DJT13" s="10"/>
      <c r="DJZ13" s="11"/>
      <c r="DKB13" s="9"/>
      <c r="DKC13" s="10"/>
      <c r="DKI13" s="11"/>
      <c r="DKK13" s="9"/>
      <c r="DKL13" s="10"/>
      <c r="DKR13" s="11"/>
      <c r="DKT13" s="9"/>
      <c r="DKU13" s="10"/>
      <c r="DLA13" s="11"/>
      <c r="DLC13" s="9"/>
      <c r="DLD13" s="10"/>
      <c r="DLJ13" s="11"/>
      <c r="DLL13" s="9"/>
      <c r="DLM13" s="10"/>
      <c r="DLS13" s="11"/>
      <c r="DLU13" s="9"/>
      <c r="DLV13" s="10"/>
      <c r="DMB13" s="11"/>
      <c r="DMD13" s="9"/>
      <c r="DME13" s="10"/>
      <c r="DMK13" s="11"/>
      <c r="DMM13" s="9"/>
      <c r="DMN13" s="10"/>
      <c r="DMT13" s="11"/>
      <c r="DMV13" s="9"/>
      <c r="DMW13" s="10"/>
      <c r="DNC13" s="11"/>
      <c r="DNE13" s="9"/>
      <c r="DNF13" s="10"/>
      <c r="DNL13" s="11"/>
      <c r="DNN13" s="9"/>
      <c r="DNO13" s="10"/>
      <c r="DNU13" s="11"/>
      <c r="DNW13" s="9"/>
      <c r="DNX13" s="10"/>
      <c r="DOD13" s="11"/>
      <c r="DOF13" s="9"/>
      <c r="DOG13" s="10"/>
      <c r="DOM13" s="11"/>
      <c r="DOO13" s="9"/>
      <c r="DOP13" s="10"/>
      <c r="DOV13" s="11"/>
      <c r="DOX13" s="9"/>
      <c r="DOY13" s="10"/>
      <c r="DPE13" s="11"/>
      <c r="DPG13" s="9"/>
      <c r="DPH13" s="10"/>
      <c r="DPN13" s="11"/>
      <c r="DPP13" s="9"/>
      <c r="DPQ13" s="10"/>
      <c r="DPW13" s="11"/>
      <c r="DPY13" s="9"/>
      <c r="DPZ13" s="10"/>
      <c r="DQF13" s="11"/>
      <c r="DQH13" s="9"/>
      <c r="DQI13" s="10"/>
      <c r="DQO13" s="11"/>
      <c r="DQQ13" s="9"/>
      <c r="DQR13" s="10"/>
      <c r="DQX13" s="11"/>
      <c r="DQZ13" s="9"/>
      <c r="DRA13" s="10"/>
      <c r="DRG13" s="11"/>
      <c r="DRI13" s="9"/>
      <c r="DRJ13" s="10"/>
      <c r="DRP13" s="11"/>
      <c r="DRR13" s="9"/>
      <c r="DRS13" s="10"/>
      <c r="DRY13" s="11"/>
      <c r="DSA13" s="9"/>
      <c r="DSB13" s="10"/>
      <c r="DSH13" s="11"/>
      <c r="DSJ13" s="9"/>
      <c r="DSK13" s="10"/>
      <c r="DSQ13" s="11"/>
      <c r="DSS13" s="9"/>
      <c r="DST13" s="10"/>
      <c r="DSZ13" s="11"/>
      <c r="DTB13" s="9"/>
      <c r="DTC13" s="10"/>
      <c r="DTI13" s="11"/>
      <c r="DTK13" s="9"/>
      <c r="DTL13" s="10"/>
      <c r="DTR13" s="11"/>
      <c r="DTT13" s="9"/>
      <c r="DTU13" s="10"/>
      <c r="DUA13" s="11"/>
      <c r="DUC13" s="9"/>
      <c r="DUD13" s="10"/>
      <c r="DUJ13" s="11"/>
      <c r="DUL13" s="9"/>
      <c r="DUM13" s="10"/>
      <c r="DUS13" s="11"/>
      <c r="DUU13" s="9"/>
      <c r="DUV13" s="10"/>
      <c r="DVB13" s="11"/>
      <c r="DVD13" s="9"/>
      <c r="DVE13" s="10"/>
      <c r="DVK13" s="11"/>
      <c r="DVM13" s="9"/>
      <c r="DVN13" s="10"/>
      <c r="DVT13" s="11"/>
      <c r="DVV13" s="9"/>
      <c r="DVW13" s="10"/>
      <c r="DWC13" s="11"/>
      <c r="DWE13" s="9"/>
      <c r="DWF13" s="10"/>
      <c r="DWL13" s="11"/>
      <c r="DWN13" s="9"/>
      <c r="DWO13" s="10"/>
      <c r="DWU13" s="11"/>
      <c r="DWW13" s="9"/>
      <c r="DWX13" s="10"/>
      <c r="DXD13" s="11"/>
      <c r="DXF13" s="9"/>
      <c r="DXG13" s="10"/>
      <c r="DXM13" s="11"/>
      <c r="DXO13" s="9"/>
      <c r="DXP13" s="10"/>
      <c r="DXV13" s="11"/>
      <c r="DXX13" s="9"/>
      <c r="DXY13" s="10"/>
      <c r="DYE13" s="11"/>
      <c r="DYG13" s="9"/>
      <c r="DYH13" s="10"/>
      <c r="DYN13" s="11"/>
      <c r="DYP13" s="9"/>
      <c r="DYQ13" s="10"/>
      <c r="DYW13" s="11"/>
      <c r="DYY13" s="9"/>
      <c r="DYZ13" s="10"/>
      <c r="DZF13" s="11"/>
      <c r="DZH13" s="9"/>
      <c r="DZI13" s="10"/>
      <c r="DZO13" s="11"/>
      <c r="DZQ13" s="9"/>
      <c r="DZR13" s="10"/>
      <c r="DZX13" s="11"/>
      <c r="DZZ13" s="9"/>
      <c r="EAA13" s="10"/>
      <c r="EAG13" s="11"/>
      <c r="EAI13" s="9"/>
      <c r="EAJ13" s="10"/>
      <c r="EAP13" s="11"/>
      <c r="EAR13" s="9"/>
      <c r="EAS13" s="10"/>
      <c r="EAY13" s="11"/>
      <c r="EBA13" s="9"/>
      <c r="EBB13" s="10"/>
      <c r="EBH13" s="11"/>
      <c r="EBJ13" s="9"/>
      <c r="EBK13" s="10"/>
      <c r="EBQ13" s="11"/>
      <c r="EBS13" s="9"/>
      <c r="EBT13" s="10"/>
      <c r="EBZ13" s="11"/>
      <c r="ECB13" s="9"/>
      <c r="ECC13" s="10"/>
      <c r="ECI13" s="11"/>
      <c r="ECK13" s="9"/>
      <c r="ECL13" s="10"/>
      <c r="ECR13" s="11"/>
      <c r="ECT13" s="9"/>
      <c r="ECU13" s="10"/>
      <c r="EDA13" s="11"/>
      <c r="EDC13" s="9"/>
      <c r="EDD13" s="10"/>
      <c r="EDJ13" s="11"/>
      <c r="EDL13" s="9"/>
      <c r="EDM13" s="10"/>
      <c r="EDS13" s="11"/>
      <c r="EDU13" s="9"/>
      <c r="EDV13" s="10"/>
      <c r="EEB13" s="11"/>
      <c r="EED13" s="9"/>
      <c r="EEE13" s="10"/>
      <c r="EEK13" s="11"/>
      <c r="EEM13" s="9"/>
      <c r="EEN13" s="10"/>
      <c r="EET13" s="11"/>
      <c r="EEV13" s="9"/>
      <c r="EEW13" s="10"/>
      <c r="EFC13" s="11"/>
      <c r="EFE13" s="9"/>
      <c r="EFF13" s="10"/>
      <c r="EFL13" s="11"/>
      <c r="EFN13" s="9"/>
      <c r="EFO13" s="10"/>
      <c r="EFU13" s="11"/>
      <c r="EFW13" s="9"/>
      <c r="EFX13" s="10"/>
      <c r="EGD13" s="11"/>
      <c r="EGF13" s="9"/>
      <c r="EGG13" s="10"/>
      <c r="EGM13" s="11"/>
      <c r="EGO13" s="9"/>
      <c r="EGP13" s="10"/>
      <c r="EGV13" s="11"/>
      <c r="EGX13" s="9"/>
      <c r="EGY13" s="10"/>
      <c r="EHE13" s="11"/>
      <c r="EHG13" s="9"/>
      <c r="EHH13" s="10"/>
      <c r="EHN13" s="11"/>
      <c r="EHP13" s="9"/>
      <c r="EHQ13" s="10"/>
      <c r="EHW13" s="11"/>
      <c r="EHY13" s="9"/>
      <c r="EHZ13" s="10"/>
      <c r="EIF13" s="11"/>
      <c r="EIH13" s="9"/>
      <c r="EII13" s="10"/>
      <c r="EIO13" s="11"/>
      <c r="EIQ13" s="9"/>
      <c r="EIR13" s="10"/>
      <c r="EIX13" s="11"/>
      <c r="EIZ13" s="9"/>
      <c r="EJA13" s="10"/>
      <c r="EJG13" s="11"/>
      <c r="EJI13" s="9"/>
      <c r="EJJ13" s="10"/>
      <c r="EJP13" s="11"/>
      <c r="EJR13" s="9"/>
      <c r="EJS13" s="10"/>
      <c r="EJY13" s="11"/>
      <c r="EKA13" s="9"/>
      <c r="EKB13" s="10"/>
      <c r="EKH13" s="11"/>
      <c r="EKJ13" s="9"/>
      <c r="EKK13" s="10"/>
      <c r="EKQ13" s="11"/>
      <c r="EKS13" s="9"/>
      <c r="EKT13" s="10"/>
      <c r="EKZ13" s="11"/>
      <c r="ELB13" s="9"/>
      <c r="ELC13" s="10"/>
      <c r="ELI13" s="11"/>
      <c r="ELK13" s="9"/>
      <c r="ELL13" s="10"/>
      <c r="ELR13" s="11"/>
      <c r="ELT13" s="9"/>
      <c r="ELU13" s="10"/>
      <c r="EMA13" s="11"/>
      <c r="EMC13" s="9"/>
      <c r="EMD13" s="10"/>
      <c r="EMJ13" s="11"/>
      <c r="EML13" s="9"/>
      <c r="EMM13" s="10"/>
      <c r="EMS13" s="11"/>
      <c r="EMU13" s="9"/>
      <c r="EMV13" s="10"/>
      <c r="ENB13" s="11"/>
      <c r="END13" s="9"/>
      <c r="ENE13" s="10"/>
      <c r="ENK13" s="11"/>
      <c r="ENM13" s="9"/>
      <c r="ENN13" s="10"/>
      <c r="ENT13" s="11"/>
      <c r="ENV13" s="9"/>
      <c r="ENW13" s="10"/>
      <c r="EOC13" s="11"/>
      <c r="EOE13" s="9"/>
      <c r="EOF13" s="10"/>
      <c r="EOL13" s="11"/>
      <c r="EON13" s="9"/>
      <c r="EOO13" s="10"/>
      <c r="EOU13" s="11"/>
      <c r="EOW13" s="9"/>
      <c r="EOX13" s="10"/>
      <c r="EPD13" s="11"/>
      <c r="EPF13" s="9"/>
      <c r="EPG13" s="10"/>
      <c r="EPM13" s="11"/>
      <c r="EPO13" s="9"/>
      <c r="EPP13" s="10"/>
      <c r="EPV13" s="11"/>
      <c r="EPX13" s="9"/>
      <c r="EPY13" s="10"/>
      <c r="EQE13" s="11"/>
      <c r="EQG13" s="9"/>
      <c r="EQH13" s="10"/>
      <c r="EQN13" s="11"/>
      <c r="EQP13" s="9"/>
      <c r="EQQ13" s="10"/>
      <c r="EQW13" s="11"/>
      <c r="EQY13" s="9"/>
      <c r="EQZ13" s="10"/>
      <c r="ERF13" s="11"/>
      <c r="ERH13" s="9"/>
      <c r="ERI13" s="10"/>
      <c r="ERO13" s="11"/>
      <c r="ERQ13" s="9"/>
      <c r="ERR13" s="10"/>
      <c r="ERX13" s="11"/>
      <c r="ERZ13" s="9"/>
      <c r="ESA13" s="10"/>
      <c r="ESG13" s="11"/>
      <c r="ESI13" s="9"/>
      <c r="ESJ13" s="10"/>
      <c r="ESP13" s="11"/>
      <c r="ESR13" s="9"/>
      <c r="ESS13" s="10"/>
      <c r="ESY13" s="11"/>
      <c r="ETA13" s="9"/>
      <c r="ETB13" s="10"/>
      <c r="ETH13" s="11"/>
      <c r="ETJ13" s="9"/>
      <c r="ETK13" s="10"/>
      <c r="ETQ13" s="11"/>
      <c r="ETS13" s="9"/>
      <c r="ETT13" s="10"/>
      <c r="ETZ13" s="11"/>
      <c r="EUB13" s="9"/>
      <c r="EUC13" s="10"/>
      <c r="EUI13" s="11"/>
      <c r="EUK13" s="9"/>
      <c r="EUL13" s="10"/>
      <c r="EUR13" s="11"/>
      <c r="EUT13" s="9"/>
      <c r="EUU13" s="10"/>
      <c r="EVA13" s="11"/>
      <c r="EVC13" s="9"/>
      <c r="EVD13" s="10"/>
      <c r="EVJ13" s="11"/>
      <c r="EVL13" s="9"/>
      <c r="EVM13" s="10"/>
      <c r="EVS13" s="11"/>
      <c r="EVU13" s="9"/>
      <c r="EVV13" s="10"/>
      <c r="EWB13" s="11"/>
      <c r="EWD13" s="9"/>
      <c r="EWE13" s="10"/>
      <c r="EWK13" s="11"/>
      <c r="EWM13" s="9"/>
      <c r="EWN13" s="10"/>
      <c r="EWT13" s="11"/>
      <c r="EWV13" s="9"/>
      <c r="EWW13" s="10"/>
      <c r="EXC13" s="11"/>
      <c r="EXE13" s="9"/>
      <c r="EXF13" s="10"/>
      <c r="EXL13" s="11"/>
      <c r="EXN13" s="9"/>
      <c r="EXO13" s="10"/>
      <c r="EXU13" s="11"/>
      <c r="EXW13" s="9"/>
      <c r="EXX13" s="10"/>
      <c r="EYD13" s="11"/>
      <c r="EYF13" s="9"/>
      <c r="EYG13" s="10"/>
      <c r="EYM13" s="11"/>
      <c r="EYO13" s="9"/>
      <c r="EYP13" s="10"/>
      <c r="EYV13" s="11"/>
      <c r="EYX13" s="9"/>
      <c r="EYY13" s="10"/>
      <c r="EZE13" s="11"/>
      <c r="EZG13" s="9"/>
      <c r="EZH13" s="10"/>
      <c r="EZN13" s="11"/>
      <c r="EZP13" s="9"/>
      <c r="EZQ13" s="10"/>
      <c r="EZW13" s="11"/>
      <c r="EZY13" s="9"/>
      <c r="EZZ13" s="10"/>
      <c r="FAF13" s="11"/>
      <c r="FAH13" s="9"/>
      <c r="FAI13" s="10"/>
      <c r="FAO13" s="11"/>
      <c r="FAQ13" s="9"/>
      <c r="FAR13" s="10"/>
      <c r="FAX13" s="11"/>
      <c r="FAZ13" s="9"/>
      <c r="FBA13" s="10"/>
      <c r="FBG13" s="11"/>
      <c r="FBI13" s="9"/>
      <c r="FBJ13" s="10"/>
      <c r="FBP13" s="11"/>
      <c r="FBR13" s="9"/>
      <c r="FBS13" s="10"/>
      <c r="FBY13" s="11"/>
      <c r="FCA13" s="9"/>
      <c r="FCB13" s="10"/>
      <c r="FCH13" s="11"/>
      <c r="FCJ13" s="9"/>
      <c r="FCK13" s="10"/>
      <c r="FCQ13" s="11"/>
      <c r="FCS13" s="9"/>
      <c r="FCT13" s="10"/>
      <c r="FCZ13" s="11"/>
      <c r="FDB13" s="9"/>
      <c r="FDC13" s="10"/>
      <c r="FDI13" s="11"/>
      <c r="FDK13" s="9"/>
      <c r="FDL13" s="10"/>
      <c r="FDR13" s="11"/>
      <c r="FDT13" s="9"/>
      <c r="FDU13" s="10"/>
      <c r="FEA13" s="11"/>
      <c r="FEC13" s="9"/>
      <c r="FED13" s="10"/>
      <c r="FEJ13" s="11"/>
      <c r="FEL13" s="9"/>
      <c r="FEM13" s="10"/>
      <c r="FES13" s="11"/>
      <c r="FEU13" s="9"/>
      <c r="FEV13" s="10"/>
      <c r="FFB13" s="11"/>
      <c r="FFD13" s="9"/>
      <c r="FFE13" s="10"/>
      <c r="FFK13" s="11"/>
      <c r="FFM13" s="9"/>
      <c r="FFN13" s="10"/>
      <c r="FFT13" s="11"/>
      <c r="FFV13" s="9"/>
      <c r="FFW13" s="10"/>
      <c r="FGC13" s="11"/>
      <c r="FGE13" s="9"/>
      <c r="FGF13" s="10"/>
      <c r="FGL13" s="11"/>
      <c r="FGN13" s="9"/>
      <c r="FGO13" s="10"/>
      <c r="FGU13" s="11"/>
      <c r="FGW13" s="9"/>
      <c r="FGX13" s="10"/>
      <c r="FHD13" s="11"/>
      <c r="FHF13" s="9"/>
      <c r="FHG13" s="10"/>
      <c r="FHM13" s="11"/>
      <c r="FHO13" s="9"/>
      <c r="FHP13" s="10"/>
      <c r="FHV13" s="11"/>
      <c r="FHX13" s="9"/>
      <c r="FHY13" s="10"/>
      <c r="FIE13" s="11"/>
      <c r="FIG13" s="9"/>
      <c r="FIH13" s="10"/>
      <c r="FIN13" s="11"/>
      <c r="FIP13" s="9"/>
      <c r="FIQ13" s="10"/>
      <c r="FIW13" s="11"/>
      <c r="FIY13" s="9"/>
      <c r="FIZ13" s="10"/>
      <c r="FJF13" s="11"/>
      <c r="FJH13" s="9"/>
      <c r="FJI13" s="10"/>
      <c r="FJO13" s="11"/>
      <c r="FJQ13" s="9"/>
      <c r="FJR13" s="10"/>
      <c r="FJX13" s="11"/>
      <c r="FJZ13" s="9"/>
      <c r="FKA13" s="10"/>
      <c r="FKG13" s="11"/>
      <c r="FKI13" s="9"/>
      <c r="FKJ13" s="10"/>
      <c r="FKP13" s="11"/>
      <c r="FKR13" s="9"/>
      <c r="FKS13" s="10"/>
      <c r="FKY13" s="11"/>
      <c r="FLA13" s="9"/>
      <c r="FLB13" s="10"/>
      <c r="FLH13" s="11"/>
      <c r="FLJ13" s="9"/>
      <c r="FLK13" s="10"/>
      <c r="FLQ13" s="11"/>
      <c r="FLS13" s="9"/>
      <c r="FLT13" s="10"/>
      <c r="FLZ13" s="11"/>
      <c r="FMB13" s="9"/>
      <c r="FMC13" s="10"/>
      <c r="FMI13" s="11"/>
      <c r="FMK13" s="9"/>
      <c r="FML13" s="10"/>
      <c r="FMR13" s="11"/>
      <c r="FMT13" s="9"/>
      <c r="FMU13" s="10"/>
      <c r="FNA13" s="11"/>
      <c r="FNC13" s="9"/>
      <c r="FND13" s="10"/>
      <c r="FNJ13" s="11"/>
      <c r="FNL13" s="9"/>
      <c r="FNM13" s="10"/>
      <c r="FNS13" s="11"/>
      <c r="FNU13" s="9"/>
      <c r="FNV13" s="10"/>
      <c r="FOB13" s="11"/>
      <c r="FOD13" s="9"/>
      <c r="FOE13" s="10"/>
      <c r="FOK13" s="11"/>
      <c r="FOM13" s="9"/>
      <c r="FON13" s="10"/>
      <c r="FOT13" s="11"/>
      <c r="FOV13" s="9"/>
      <c r="FOW13" s="10"/>
      <c r="FPC13" s="11"/>
      <c r="FPE13" s="9"/>
      <c r="FPF13" s="10"/>
      <c r="FPL13" s="11"/>
      <c r="FPN13" s="9"/>
      <c r="FPO13" s="10"/>
      <c r="FPU13" s="11"/>
      <c r="FPW13" s="9"/>
      <c r="FPX13" s="10"/>
      <c r="FQD13" s="11"/>
      <c r="FQF13" s="9"/>
      <c r="FQG13" s="10"/>
      <c r="FQM13" s="11"/>
      <c r="FQO13" s="9"/>
      <c r="FQP13" s="10"/>
      <c r="FQV13" s="11"/>
      <c r="FQX13" s="9"/>
      <c r="FQY13" s="10"/>
      <c r="FRE13" s="11"/>
      <c r="FRG13" s="9"/>
      <c r="FRH13" s="10"/>
      <c r="FRN13" s="11"/>
      <c r="FRP13" s="9"/>
      <c r="FRQ13" s="10"/>
      <c r="FRW13" s="11"/>
      <c r="FRY13" s="9"/>
      <c r="FRZ13" s="10"/>
      <c r="FSF13" s="11"/>
      <c r="FSH13" s="9"/>
      <c r="FSI13" s="10"/>
      <c r="FSO13" s="11"/>
      <c r="FSQ13" s="9"/>
      <c r="FSR13" s="10"/>
      <c r="FSX13" s="11"/>
      <c r="FSZ13" s="9"/>
      <c r="FTA13" s="10"/>
      <c r="FTG13" s="11"/>
      <c r="FTI13" s="9"/>
      <c r="FTJ13" s="10"/>
      <c r="FTP13" s="11"/>
      <c r="FTR13" s="9"/>
      <c r="FTS13" s="10"/>
      <c r="FTY13" s="11"/>
      <c r="FUA13" s="9"/>
      <c r="FUB13" s="10"/>
      <c r="FUH13" s="11"/>
      <c r="FUJ13" s="9"/>
      <c r="FUK13" s="10"/>
      <c r="FUQ13" s="11"/>
      <c r="FUS13" s="9"/>
      <c r="FUT13" s="10"/>
      <c r="FUZ13" s="11"/>
      <c r="FVB13" s="9"/>
      <c r="FVC13" s="10"/>
      <c r="FVI13" s="11"/>
      <c r="FVK13" s="9"/>
      <c r="FVL13" s="10"/>
      <c r="FVR13" s="11"/>
      <c r="FVT13" s="9"/>
      <c r="FVU13" s="10"/>
      <c r="FWA13" s="11"/>
      <c r="FWC13" s="9"/>
      <c r="FWD13" s="10"/>
      <c r="FWJ13" s="11"/>
      <c r="FWL13" s="9"/>
      <c r="FWM13" s="10"/>
      <c r="FWS13" s="11"/>
      <c r="FWU13" s="9"/>
      <c r="FWV13" s="10"/>
      <c r="FXB13" s="11"/>
      <c r="FXD13" s="9"/>
      <c r="FXE13" s="10"/>
      <c r="FXK13" s="11"/>
      <c r="FXM13" s="9"/>
      <c r="FXN13" s="10"/>
      <c r="FXT13" s="11"/>
      <c r="FXV13" s="9"/>
      <c r="FXW13" s="10"/>
      <c r="FYC13" s="11"/>
      <c r="FYE13" s="9"/>
      <c r="FYF13" s="10"/>
      <c r="FYL13" s="11"/>
      <c r="FYN13" s="9"/>
      <c r="FYO13" s="10"/>
      <c r="FYU13" s="11"/>
      <c r="FYW13" s="9"/>
      <c r="FYX13" s="10"/>
      <c r="FZD13" s="11"/>
      <c r="FZF13" s="9"/>
      <c r="FZG13" s="10"/>
      <c r="FZM13" s="11"/>
      <c r="FZO13" s="9"/>
      <c r="FZP13" s="10"/>
      <c r="FZV13" s="11"/>
      <c r="FZX13" s="9"/>
      <c r="FZY13" s="10"/>
      <c r="GAE13" s="11"/>
      <c r="GAG13" s="9"/>
      <c r="GAH13" s="10"/>
      <c r="GAN13" s="11"/>
      <c r="GAP13" s="9"/>
      <c r="GAQ13" s="10"/>
      <c r="GAW13" s="11"/>
      <c r="GAY13" s="9"/>
      <c r="GAZ13" s="10"/>
      <c r="GBF13" s="11"/>
      <c r="GBH13" s="9"/>
      <c r="GBI13" s="10"/>
      <c r="GBO13" s="11"/>
      <c r="GBQ13" s="9"/>
      <c r="GBR13" s="10"/>
      <c r="GBX13" s="11"/>
      <c r="GBZ13" s="9"/>
      <c r="GCA13" s="10"/>
      <c r="GCG13" s="11"/>
      <c r="GCI13" s="9"/>
      <c r="GCJ13" s="10"/>
      <c r="GCP13" s="11"/>
      <c r="GCR13" s="9"/>
      <c r="GCS13" s="10"/>
      <c r="GCY13" s="11"/>
      <c r="GDA13" s="9"/>
      <c r="GDB13" s="10"/>
      <c r="GDH13" s="11"/>
      <c r="GDJ13" s="9"/>
      <c r="GDK13" s="10"/>
      <c r="GDQ13" s="11"/>
      <c r="GDS13" s="9"/>
      <c r="GDT13" s="10"/>
      <c r="GDZ13" s="11"/>
      <c r="GEB13" s="9"/>
      <c r="GEC13" s="10"/>
      <c r="GEI13" s="11"/>
      <c r="GEK13" s="9"/>
      <c r="GEL13" s="10"/>
      <c r="GER13" s="11"/>
      <c r="GET13" s="9"/>
      <c r="GEU13" s="10"/>
      <c r="GFA13" s="11"/>
      <c r="GFC13" s="9"/>
      <c r="GFD13" s="10"/>
      <c r="GFJ13" s="11"/>
      <c r="GFL13" s="9"/>
      <c r="GFM13" s="10"/>
      <c r="GFS13" s="11"/>
      <c r="GFU13" s="9"/>
      <c r="GFV13" s="10"/>
      <c r="GGB13" s="11"/>
      <c r="GGD13" s="9"/>
      <c r="GGE13" s="10"/>
      <c r="GGK13" s="11"/>
      <c r="GGM13" s="9"/>
      <c r="GGN13" s="10"/>
      <c r="GGT13" s="11"/>
      <c r="GGV13" s="9"/>
      <c r="GGW13" s="10"/>
      <c r="GHC13" s="11"/>
      <c r="GHE13" s="9"/>
      <c r="GHF13" s="10"/>
      <c r="GHL13" s="11"/>
      <c r="GHN13" s="9"/>
      <c r="GHO13" s="10"/>
      <c r="GHU13" s="11"/>
      <c r="GHW13" s="9"/>
      <c r="GHX13" s="10"/>
      <c r="GID13" s="11"/>
      <c r="GIF13" s="9"/>
      <c r="GIG13" s="10"/>
      <c r="GIM13" s="11"/>
      <c r="GIO13" s="9"/>
      <c r="GIP13" s="10"/>
      <c r="GIV13" s="11"/>
      <c r="GIX13" s="9"/>
      <c r="GIY13" s="10"/>
      <c r="GJE13" s="11"/>
      <c r="GJG13" s="9"/>
      <c r="GJH13" s="10"/>
      <c r="GJN13" s="11"/>
      <c r="GJP13" s="9"/>
      <c r="GJQ13" s="10"/>
      <c r="GJW13" s="11"/>
      <c r="GJY13" s="9"/>
      <c r="GJZ13" s="10"/>
      <c r="GKF13" s="11"/>
      <c r="GKH13" s="9"/>
      <c r="GKI13" s="10"/>
      <c r="GKO13" s="11"/>
      <c r="GKQ13" s="9"/>
      <c r="GKR13" s="10"/>
      <c r="GKX13" s="11"/>
      <c r="GKZ13" s="9"/>
      <c r="GLA13" s="10"/>
      <c r="GLG13" s="11"/>
      <c r="GLI13" s="9"/>
      <c r="GLJ13" s="10"/>
      <c r="GLP13" s="11"/>
      <c r="GLR13" s="9"/>
      <c r="GLS13" s="10"/>
      <c r="GLY13" s="11"/>
      <c r="GMA13" s="9"/>
      <c r="GMB13" s="10"/>
      <c r="GMH13" s="11"/>
      <c r="GMJ13" s="9"/>
      <c r="GMK13" s="10"/>
      <c r="GMQ13" s="11"/>
      <c r="GMS13" s="9"/>
      <c r="GMT13" s="10"/>
      <c r="GMZ13" s="11"/>
      <c r="GNB13" s="9"/>
      <c r="GNC13" s="10"/>
      <c r="GNI13" s="11"/>
      <c r="GNK13" s="9"/>
      <c r="GNL13" s="10"/>
      <c r="GNR13" s="11"/>
      <c r="GNT13" s="9"/>
      <c r="GNU13" s="10"/>
      <c r="GOA13" s="11"/>
      <c r="GOC13" s="9"/>
      <c r="GOD13" s="10"/>
      <c r="GOJ13" s="11"/>
      <c r="GOL13" s="9"/>
      <c r="GOM13" s="10"/>
      <c r="GOS13" s="11"/>
      <c r="GOU13" s="9"/>
      <c r="GOV13" s="10"/>
      <c r="GPB13" s="11"/>
      <c r="GPD13" s="9"/>
      <c r="GPE13" s="10"/>
      <c r="GPK13" s="11"/>
      <c r="GPM13" s="9"/>
      <c r="GPN13" s="10"/>
      <c r="GPT13" s="11"/>
      <c r="GPV13" s="9"/>
      <c r="GPW13" s="10"/>
      <c r="GQC13" s="11"/>
      <c r="GQE13" s="9"/>
      <c r="GQF13" s="10"/>
      <c r="GQL13" s="11"/>
      <c r="GQN13" s="9"/>
      <c r="GQO13" s="10"/>
      <c r="GQU13" s="11"/>
      <c r="GQW13" s="9"/>
      <c r="GQX13" s="10"/>
      <c r="GRD13" s="11"/>
      <c r="GRF13" s="9"/>
      <c r="GRG13" s="10"/>
      <c r="GRM13" s="11"/>
      <c r="GRO13" s="9"/>
      <c r="GRP13" s="10"/>
      <c r="GRV13" s="11"/>
      <c r="GRX13" s="9"/>
      <c r="GRY13" s="10"/>
      <c r="GSE13" s="11"/>
      <c r="GSG13" s="9"/>
      <c r="GSH13" s="10"/>
      <c r="GSN13" s="11"/>
      <c r="GSP13" s="9"/>
      <c r="GSQ13" s="10"/>
      <c r="GSW13" s="11"/>
      <c r="GSY13" s="9"/>
      <c r="GSZ13" s="10"/>
      <c r="GTF13" s="11"/>
      <c r="GTH13" s="9"/>
      <c r="GTI13" s="10"/>
      <c r="GTO13" s="11"/>
      <c r="GTQ13" s="9"/>
      <c r="GTR13" s="10"/>
      <c r="GTX13" s="11"/>
      <c r="GTZ13" s="9"/>
      <c r="GUA13" s="10"/>
      <c r="GUG13" s="11"/>
      <c r="GUI13" s="9"/>
      <c r="GUJ13" s="10"/>
      <c r="GUP13" s="11"/>
      <c r="GUR13" s="9"/>
      <c r="GUS13" s="10"/>
      <c r="GUY13" s="11"/>
      <c r="GVA13" s="9"/>
      <c r="GVB13" s="10"/>
      <c r="GVH13" s="11"/>
      <c r="GVJ13" s="9"/>
      <c r="GVK13" s="10"/>
      <c r="GVQ13" s="11"/>
      <c r="GVS13" s="9"/>
      <c r="GVT13" s="10"/>
      <c r="GVZ13" s="11"/>
      <c r="GWB13" s="9"/>
      <c r="GWC13" s="10"/>
      <c r="GWI13" s="11"/>
      <c r="GWK13" s="9"/>
      <c r="GWL13" s="10"/>
      <c r="GWR13" s="11"/>
      <c r="GWT13" s="9"/>
      <c r="GWU13" s="10"/>
      <c r="GXA13" s="11"/>
      <c r="GXC13" s="9"/>
      <c r="GXD13" s="10"/>
      <c r="GXJ13" s="11"/>
      <c r="GXL13" s="9"/>
      <c r="GXM13" s="10"/>
      <c r="GXS13" s="11"/>
      <c r="GXU13" s="9"/>
      <c r="GXV13" s="10"/>
      <c r="GYB13" s="11"/>
      <c r="GYD13" s="9"/>
      <c r="GYE13" s="10"/>
      <c r="GYK13" s="11"/>
      <c r="GYM13" s="9"/>
      <c r="GYN13" s="10"/>
      <c r="GYT13" s="11"/>
      <c r="GYV13" s="9"/>
      <c r="GYW13" s="10"/>
      <c r="GZC13" s="11"/>
      <c r="GZE13" s="9"/>
      <c r="GZF13" s="10"/>
      <c r="GZL13" s="11"/>
      <c r="GZN13" s="9"/>
      <c r="GZO13" s="10"/>
      <c r="GZU13" s="11"/>
      <c r="GZW13" s="9"/>
      <c r="GZX13" s="10"/>
      <c r="HAD13" s="11"/>
      <c r="HAF13" s="9"/>
      <c r="HAG13" s="10"/>
      <c r="HAM13" s="11"/>
      <c r="HAO13" s="9"/>
      <c r="HAP13" s="10"/>
      <c r="HAV13" s="11"/>
      <c r="HAX13" s="9"/>
      <c r="HAY13" s="10"/>
      <c r="HBE13" s="11"/>
      <c r="HBG13" s="9"/>
      <c r="HBH13" s="10"/>
      <c r="HBN13" s="11"/>
      <c r="HBP13" s="9"/>
      <c r="HBQ13" s="10"/>
      <c r="HBW13" s="11"/>
      <c r="HBY13" s="9"/>
      <c r="HBZ13" s="10"/>
      <c r="HCF13" s="11"/>
      <c r="HCH13" s="9"/>
      <c r="HCI13" s="10"/>
      <c r="HCO13" s="11"/>
      <c r="HCQ13" s="9"/>
      <c r="HCR13" s="10"/>
      <c r="HCX13" s="11"/>
      <c r="HCZ13" s="9"/>
      <c r="HDA13" s="10"/>
      <c r="HDG13" s="11"/>
      <c r="HDI13" s="9"/>
      <c r="HDJ13" s="10"/>
      <c r="HDP13" s="11"/>
      <c r="HDR13" s="9"/>
      <c r="HDS13" s="10"/>
      <c r="HDY13" s="11"/>
      <c r="HEA13" s="9"/>
      <c r="HEB13" s="10"/>
      <c r="HEH13" s="11"/>
      <c r="HEJ13" s="9"/>
      <c r="HEK13" s="10"/>
      <c r="HEQ13" s="11"/>
      <c r="HES13" s="9"/>
      <c r="HET13" s="10"/>
      <c r="HEZ13" s="11"/>
      <c r="HFB13" s="9"/>
      <c r="HFC13" s="10"/>
      <c r="HFI13" s="11"/>
      <c r="HFK13" s="9"/>
      <c r="HFL13" s="10"/>
      <c r="HFR13" s="11"/>
      <c r="HFT13" s="9"/>
      <c r="HFU13" s="10"/>
      <c r="HGA13" s="11"/>
      <c r="HGC13" s="9"/>
      <c r="HGD13" s="10"/>
      <c r="HGJ13" s="11"/>
      <c r="HGL13" s="9"/>
      <c r="HGM13" s="10"/>
      <c r="HGS13" s="11"/>
      <c r="HGU13" s="9"/>
      <c r="HGV13" s="10"/>
      <c r="HHB13" s="11"/>
      <c r="HHD13" s="9"/>
      <c r="HHE13" s="10"/>
      <c r="HHK13" s="11"/>
      <c r="HHM13" s="9"/>
      <c r="HHN13" s="10"/>
      <c r="HHT13" s="11"/>
      <c r="HHV13" s="9"/>
      <c r="HHW13" s="10"/>
      <c r="HIC13" s="11"/>
      <c r="HIE13" s="9"/>
      <c r="HIF13" s="10"/>
      <c r="HIL13" s="11"/>
      <c r="HIN13" s="9"/>
      <c r="HIO13" s="10"/>
      <c r="HIU13" s="11"/>
      <c r="HIW13" s="9"/>
      <c r="HIX13" s="10"/>
      <c r="HJD13" s="11"/>
      <c r="HJF13" s="9"/>
      <c r="HJG13" s="10"/>
      <c r="HJM13" s="11"/>
      <c r="HJO13" s="9"/>
      <c r="HJP13" s="10"/>
      <c r="HJV13" s="11"/>
      <c r="HJX13" s="9"/>
      <c r="HJY13" s="10"/>
      <c r="HKE13" s="11"/>
      <c r="HKG13" s="9"/>
      <c r="HKH13" s="10"/>
      <c r="HKN13" s="11"/>
      <c r="HKP13" s="9"/>
      <c r="HKQ13" s="10"/>
      <c r="HKW13" s="11"/>
      <c r="HKY13" s="9"/>
      <c r="HKZ13" s="10"/>
      <c r="HLF13" s="11"/>
      <c r="HLH13" s="9"/>
      <c r="HLI13" s="10"/>
      <c r="HLO13" s="11"/>
      <c r="HLQ13" s="9"/>
      <c r="HLR13" s="10"/>
      <c r="HLX13" s="11"/>
      <c r="HLZ13" s="9"/>
      <c r="HMA13" s="10"/>
      <c r="HMG13" s="11"/>
      <c r="HMI13" s="9"/>
      <c r="HMJ13" s="10"/>
      <c r="HMP13" s="11"/>
      <c r="HMR13" s="9"/>
      <c r="HMS13" s="10"/>
      <c r="HMY13" s="11"/>
      <c r="HNA13" s="9"/>
      <c r="HNB13" s="10"/>
      <c r="HNH13" s="11"/>
      <c r="HNJ13" s="9"/>
      <c r="HNK13" s="10"/>
      <c r="HNQ13" s="11"/>
      <c r="HNS13" s="9"/>
      <c r="HNT13" s="10"/>
      <c r="HNZ13" s="11"/>
      <c r="HOB13" s="9"/>
      <c r="HOC13" s="10"/>
      <c r="HOI13" s="11"/>
      <c r="HOK13" s="9"/>
      <c r="HOL13" s="10"/>
      <c r="HOR13" s="11"/>
      <c r="HOT13" s="9"/>
      <c r="HOU13" s="10"/>
      <c r="HPA13" s="11"/>
      <c r="HPC13" s="9"/>
      <c r="HPD13" s="10"/>
      <c r="HPJ13" s="11"/>
      <c r="HPL13" s="9"/>
      <c r="HPM13" s="10"/>
      <c r="HPS13" s="11"/>
      <c r="HPU13" s="9"/>
      <c r="HPV13" s="10"/>
      <c r="HQB13" s="11"/>
      <c r="HQD13" s="9"/>
      <c r="HQE13" s="10"/>
      <c r="HQK13" s="11"/>
      <c r="HQM13" s="9"/>
      <c r="HQN13" s="10"/>
      <c r="HQT13" s="11"/>
      <c r="HQV13" s="9"/>
      <c r="HQW13" s="10"/>
      <c r="HRC13" s="11"/>
      <c r="HRE13" s="9"/>
      <c r="HRF13" s="10"/>
      <c r="HRL13" s="11"/>
      <c r="HRN13" s="9"/>
      <c r="HRO13" s="10"/>
      <c r="HRU13" s="11"/>
      <c r="HRW13" s="9"/>
      <c r="HRX13" s="10"/>
      <c r="HSD13" s="11"/>
      <c r="HSF13" s="9"/>
      <c r="HSG13" s="10"/>
      <c r="HSM13" s="11"/>
      <c r="HSO13" s="9"/>
      <c r="HSP13" s="10"/>
      <c r="HSV13" s="11"/>
      <c r="HSX13" s="9"/>
      <c r="HSY13" s="10"/>
      <c r="HTE13" s="11"/>
      <c r="HTG13" s="9"/>
      <c r="HTH13" s="10"/>
      <c r="HTN13" s="11"/>
      <c r="HTP13" s="9"/>
      <c r="HTQ13" s="10"/>
      <c r="HTW13" s="11"/>
      <c r="HTY13" s="9"/>
      <c r="HTZ13" s="10"/>
      <c r="HUF13" s="11"/>
      <c r="HUH13" s="9"/>
      <c r="HUI13" s="10"/>
      <c r="HUO13" s="11"/>
      <c r="HUQ13" s="9"/>
      <c r="HUR13" s="10"/>
      <c r="HUX13" s="11"/>
      <c r="HUZ13" s="9"/>
      <c r="HVA13" s="10"/>
      <c r="HVG13" s="11"/>
      <c r="HVI13" s="9"/>
      <c r="HVJ13" s="10"/>
      <c r="HVP13" s="11"/>
      <c r="HVR13" s="9"/>
      <c r="HVS13" s="10"/>
      <c r="HVY13" s="11"/>
      <c r="HWA13" s="9"/>
      <c r="HWB13" s="10"/>
      <c r="HWH13" s="11"/>
      <c r="HWJ13" s="9"/>
      <c r="HWK13" s="10"/>
      <c r="HWQ13" s="11"/>
      <c r="HWS13" s="9"/>
      <c r="HWT13" s="10"/>
      <c r="HWZ13" s="11"/>
      <c r="HXB13" s="9"/>
      <c r="HXC13" s="10"/>
      <c r="HXI13" s="11"/>
      <c r="HXK13" s="9"/>
      <c r="HXL13" s="10"/>
      <c r="HXR13" s="11"/>
      <c r="HXT13" s="9"/>
      <c r="HXU13" s="10"/>
      <c r="HYA13" s="11"/>
      <c r="HYC13" s="9"/>
      <c r="HYD13" s="10"/>
      <c r="HYJ13" s="11"/>
      <c r="HYL13" s="9"/>
      <c r="HYM13" s="10"/>
      <c r="HYS13" s="11"/>
      <c r="HYU13" s="9"/>
      <c r="HYV13" s="10"/>
      <c r="HZB13" s="11"/>
      <c r="HZD13" s="9"/>
      <c r="HZE13" s="10"/>
      <c r="HZK13" s="11"/>
      <c r="HZM13" s="9"/>
      <c r="HZN13" s="10"/>
      <c r="HZT13" s="11"/>
      <c r="HZV13" s="9"/>
      <c r="HZW13" s="10"/>
      <c r="IAC13" s="11"/>
      <c r="IAE13" s="9"/>
      <c r="IAF13" s="10"/>
      <c r="IAL13" s="11"/>
      <c r="IAN13" s="9"/>
      <c r="IAO13" s="10"/>
      <c r="IAU13" s="11"/>
      <c r="IAW13" s="9"/>
      <c r="IAX13" s="10"/>
      <c r="IBD13" s="11"/>
      <c r="IBF13" s="9"/>
      <c r="IBG13" s="10"/>
      <c r="IBM13" s="11"/>
      <c r="IBO13" s="9"/>
      <c r="IBP13" s="10"/>
      <c r="IBV13" s="11"/>
      <c r="IBX13" s="9"/>
      <c r="IBY13" s="10"/>
      <c r="ICE13" s="11"/>
      <c r="ICG13" s="9"/>
      <c r="ICH13" s="10"/>
      <c r="ICN13" s="11"/>
      <c r="ICP13" s="9"/>
      <c r="ICQ13" s="10"/>
      <c r="ICW13" s="11"/>
      <c r="ICY13" s="9"/>
      <c r="ICZ13" s="10"/>
      <c r="IDF13" s="11"/>
      <c r="IDH13" s="9"/>
      <c r="IDI13" s="10"/>
      <c r="IDO13" s="11"/>
      <c r="IDQ13" s="9"/>
      <c r="IDR13" s="10"/>
      <c r="IDX13" s="11"/>
      <c r="IDZ13" s="9"/>
      <c r="IEA13" s="10"/>
      <c r="IEG13" s="11"/>
      <c r="IEI13" s="9"/>
      <c r="IEJ13" s="10"/>
      <c r="IEP13" s="11"/>
      <c r="IER13" s="9"/>
      <c r="IES13" s="10"/>
      <c r="IEY13" s="11"/>
      <c r="IFA13" s="9"/>
      <c r="IFB13" s="10"/>
      <c r="IFH13" s="11"/>
      <c r="IFJ13" s="9"/>
      <c r="IFK13" s="10"/>
      <c r="IFQ13" s="11"/>
      <c r="IFS13" s="9"/>
      <c r="IFT13" s="10"/>
      <c r="IFZ13" s="11"/>
      <c r="IGB13" s="9"/>
      <c r="IGC13" s="10"/>
      <c r="IGI13" s="11"/>
      <c r="IGK13" s="9"/>
      <c r="IGL13" s="10"/>
      <c r="IGR13" s="11"/>
      <c r="IGT13" s="9"/>
      <c r="IGU13" s="10"/>
      <c r="IHA13" s="11"/>
      <c r="IHC13" s="9"/>
      <c r="IHD13" s="10"/>
      <c r="IHJ13" s="11"/>
      <c r="IHL13" s="9"/>
      <c r="IHM13" s="10"/>
      <c r="IHS13" s="11"/>
      <c r="IHU13" s="9"/>
      <c r="IHV13" s="10"/>
      <c r="IIB13" s="11"/>
      <c r="IID13" s="9"/>
      <c r="IIE13" s="10"/>
      <c r="IIK13" s="11"/>
      <c r="IIM13" s="9"/>
      <c r="IIN13" s="10"/>
      <c r="IIT13" s="11"/>
      <c r="IIV13" s="9"/>
      <c r="IIW13" s="10"/>
      <c r="IJC13" s="11"/>
      <c r="IJE13" s="9"/>
      <c r="IJF13" s="10"/>
      <c r="IJL13" s="11"/>
      <c r="IJN13" s="9"/>
      <c r="IJO13" s="10"/>
      <c r="IJU13" s="11"/>
      <c r="IJW13" s="9"/>
      <c r="IJX13" s="10"/>
      <c r="IKD13" s="11"/>
      <c r="IKF13" s="9"/>
      <c r="IKG13" s="10"/>
      <c r="IKM13" s="11"/>
      <c r="IKO13" s="9"/>
      <c r="IKP13" s="10"/>
      <c r="IKV13" s="11"/>
      <c r="IKX13" s="9"/>
      <c r="IKY13" s="10"/>
      <c r="ILE13" s="11"/>
      <c r="ILG13" s="9"/>
      <c r="ILH13" s="10"/>
      <c r="ILN13" s="11"/>
      <c r="ILP13" s="9"/>
      <c r="ILQ13" s="10"/>
      <c r="ILW13" s="11"/>
      <c r="ILY13" s="9"/>
      <c r="ILZ13" s="10"/>
      <c r="IMF13" s="11"/>
      <c r="IMH13" s="9"/>
      <c r="IMI13" s="10"/>
      <c r="IMO13" s="11"/>
      <c r="IMQ13" s="9"/>
      <c r="IMR13" s="10"/>
      <c r="IMX13" s="11"/>
      <c r="IMZ13" s="9"/>
      <c r="INA13" s="10"/>
      <c r="ING13" s="11"/>
      <c r="INI13" s="9"/>
      <c r="INJ13" s="10"/>
      <c r="INP13" s="11"/>
      <c r="INR13" s="9"/>
      <c r="INS13" s="10"/>
      <c r="INY13" s="11"/>
      <c r="IOA13" s="9"/>
      <c r="IOB13" s="10"/>
      <c r="IOH13" s="11"/>
      <c r="IOJ13" s="9"/>
      <c r="IOK13" s="10"/>
      <c r="IOQ13" s="11"/>
      <c r="IOS13" s="9"/>
      <c r="IOT13" s="10"/>
      <c r="IOZ13" s="11"/>
      <c r="IPB13" s="9"/>
      <c r="IPC13" s="10"/>
      <c r="IPI13" s="11"/>
      <c r="IPK13" s="9"/>
      <c r="IPL13" s="10"/>
      <c r="IPR13" s="11"/>
      <c r="IPT13" s="9"/>
      <c r="IPU13" s="10"/>
      <c r="IQA13" s="11"/>
      <c r="IQC13" s="9"/>
      <c r="IQD13" s="10"/>
      <c r="IQJ13" s="11"/>
      <c r="IQL13" s="9"/>
      <c r="IQM13" s="10"/>
      <c r="IQS13" s="11"/>
      <c r="IQU13" s="9"/>
      <c r="IQV13" s="10"/>
      <c r="IRB13" s="11"/>
      <c r="IRD13" s="9"/>
      <c r="IRE13" s="10"/>
      <c r="IRK13" s="11"/>
      <c r="IRM13" s="9"/>
      <c r="IRN13" s="10"/>
      <c r="IRT13" s="11"/>
      <c r="IRV13" s="9"/>
      <c r="IRW13" s="10"/>
      <c r="ISC13" s="11"/>
      <c r="ISE13" s="9"/>
      <c r="ISF13" s="10"/>
      <c r="ISL13" s="11"/>
      <c r="ISN13" s="9"/>
      <c r="ISO13" s="10"/>
      <c r="ISU13" s="11"/>
      <c r="ISW13" s="9"/>
      <c r="ISX13" s="10"/>
      <c r="ITD13" s="11"/>
      <c r="ITF13" s="9"/>
      <c r="ITG13" s="10"/>
      <c r="ITM13" s="11"/>
      <c r="ITO13" s="9"/>
      <c r="ITP13" s="10"/>
      <c r="ITV13" s="11"/>
      <c r="ITX13" s="9"/>
      <c r="ITY13" s="10"/>
      <c r="IUE13" s="11"/>
      <c r="IUG13" s="9"/>
      <c r="IUH13" s="10"/>
      <c r="IUN13" s="11"/>
      <c r="IUP13" s="9"/>
      <c r="IUQ13" s="10"/>
      <c r="IUW13" s="11"/>
      <c r="IUY13" s="9"/>
      <c r="IUZ13" s="10"/>
      <c r="IVF13" s="11"/>
      <c r="IVH13" s="9"/>
      <c r="IVI13" s="10"/>
      <c r="IVO13" s="11"/>
      <c r="IVQ13" s="9"/>
      <c r="IVR13" s="10"/>
      <c r="IVX13" s="11"/>
      <c r="IVZ13" s="9"/>
      <c r="IWA13" s="10"/>
      <c r="IWG13" s="11"/>
      <c r="IWI13" s="9"/>
      <c r="IWJ13" s="10"/>
      <c r="IWP13" s="11"/>
      <c r="IWR13" s="9"/>
      <c r="IWS13" s="10"/>
      <c r="IWY13" s="11"/>
      <c r="IXA13" s="9"/>
      <c r="IXB13" s="10"/>
      <c r="IXH13" s="11"/>
      <c r="IXJ13" s="9"/>
      <c r="IXK13" s="10"/>
      <c r="IXQ13" s="11"/>
      <c r="IXS13" s="9"/>
      <c r="IXT13" s="10"/>
      <c r="IXZ13" s="11"/>
      <c r="IYB13" s="9"/>
      <c r="IYC13" s="10"/>
      <c r="IYI13" s="11"/>
      <c r="IYK13" s="9"/>
      <c r="IYL13" s="10"/>
      <c r="IYR13" s="11"/>
      <c r="IYT13" s="9"/>
      <c r="IYU13" s="10"/>
      <c r="IZA13" s="11"/>
      <c r="IZC13" s="9"/>
      <c r="IZD13" s="10"/>
      <c r="IZJ13" s="11"/>
      <c r="IZL13" s="9"/>
      <c r="IZM13" s="10"/>
      <c r="IZS13" s="11"/>
      <c r="IZU13" s="9"/>
      <c r="IZV13" s="10"/>
      <c r="JAB13" s="11"/>
      <c r="JAD13" s="9"/>
      <c r="JAE13" s="10"/>
      <c r="JAK13" s="11"/>
      <c r="JAM13" s="9"/>
      <c r="JAN13" s="10"/>
      <c r="JAT13" s="11"/>
      <c r="JAV13" s="9"/>
      <c r="JAW13" s="10"/>
      <c r="JBC13" s="11"/>
      <c r="JBE13" s="9"/>
      <c r="JBF13" s="10"/>
      <c r="JBL13" s="11"/>
      <c r="JBN13" s="9"/>
      <c r="JBO13" s="10"/>
      <c r="JBU13" s="11"/>
      <c r="JBW13" s="9"/>
      <c r="JBX13" s="10"/>
      <c r="JCD13" s="11"/>
      <c r="JCF13" s="9"/>
      <c r="JCG13" s="10"/>
      <c r="JCM13" s="11"/>
      <c r="JCO13" s="9"/>
      <c r="JCP13" s="10"/>
      <c r="JCV13" s="11"/>
      <c r="JCX13" s="9"/>
      <c r="JCY13" s="10"/>
      <c r="JDE13" s="11"/>
      <c r="JDG13" s="9"/>
      <c r="JDH13" s="10"/>
      <c r="JDN13" s="11"/>
      <c r="JDP13" s="9"/>
      <c r="JDQ13" s="10"/>
      <c r="JDW13" s="11"/>
      <c r="JDY13" s="9"/>
      <c r="JDZ13" s="10"/>
      <c r="JEF13" s="11"/>
      <c r="JEH13" s="9"/>
      <c r="JEI13" s="10"/>
      <c r="JEO13" s="11"/>
      <c r="JEQ13" s="9"/>
      <c r="JER13" s="10"/>
      <c r="JEX13" s="11"/>
      <c r="JEZ13" s="9"/>
      <c r="JFA13" s="10"/>
      <c r="JFG13" s="11"/>
      <c r="JFI13" s="9"/>
      <c r="JFJ13" s="10"/>
      <c r="JFP13" s="11"/>
      <c r="JFR13" s="9"/>
      <c r="JFS13" s="10"/>
      <c r="JFY13" s="11"/>
      <c r="JGA13" s="9"/>
      <c r="JGB13" s="10"/>
      <c r="JGH13" s="11"/>
      <c r="JGJ13" s="9"/>
      <c r="JGK13" s="10"/>
      <c r="JGQ13" s="11"/>
      <c r="JGS13" s="9"/>
      <c r="JGT13" s="10"/>
      <c r="JGZ13" s="11"/>
      <c r="JHB13" s="9"/>
      <c r="JHC13" s="10"/>
      <c r="JHI13" s="11"/>
      <c r="JHK13" s="9"/>
      <c r="JHL13" s="10"/>
      <c r="JHR13" s="11"/>
      <c r="JHT13" s="9"/>
      <c r="JHU13" s="10"/>
      <c r="JIA13" s="11"/>
      <c r="JIC13" s="9"/>
      <c r="JID13" s="10"/>
      <c r="JIJ13" s="11"/>
      <c r="JIL13" s="9"/>
      <c r="JIM13" s="10"/>
      <c r="JIS13" s="11"/>
      <c r="JIU13" s="9"/>
      <c r="JIV13" s="10"/>
      <c r="JJB13" s="11"/>
      <c r="JJD13" s="9"/>
      <c r="JJE13" s="10"/>
      <c r="JJK13" s="11"/>
      <c r="JJM13" s="9"/>
      <c r="JJN13" s="10"/>
      <c r="JJT13" s="11"/>
      <c r="JJV13" s="9"/>
      <c r="JJW13" s="10"/>
      <c r="JKC13" s="11"/>
      <c r="JKE13" s="9"/>
      <c r="JKF13" s="10"/>
      <c r="JKL13" s="11"/>
      <c r="JKN13" s="9"/>
      <c r="JKO13" s="10"/>
      <c r="JKU13" s="11"/>
      <c r="JKW13" s="9"/>
      <c r="JKX13" s="10"/>
      <c r="JLD13" s="11"/>
      <c r="JLF13" s="9"/>
      <c r="JLG13" s="10"/>
      <c r="JLM13" s="11"/>
      <c r="JLO13" s="9"/>
      <c r="JLP13" s="10"/>
      <c r="JLV13" s="11"/>
      <c r="JLX13" s="9"/>
      <c r="JLY13" s="10"/>
      <c r="JME13" s="11"/>
      <c r="JMG13" s="9"/>
      <c r="JMH13" s="10"/>
      <c r="JMN13" s="11"/>
      <c r="JMP13" s="9"/>
      <c r="JMQ13" s="10"/>
      <c r="JMW13" s="11"/>
      <c r="JMY13" s="9"/>
      <c r="JMZ13" s="10"/>
      <c r="JNF13" s="11"/>
      <c r="JNH13" s="9"/>
      <c r="JNI13" s="10"/>
      <c r="JNO13" s="11"/>
      <c r="JNQ13" s="9"/>
      <c r="JNR13" s="10"/>
      <c r="JNX13" s="11"/>
      <c r="JNZ13" s="9"/>
      <c r="JOA13" s="10"/>
      <c r="JOG13" s="11"/>
      <c r="JOI13" s="9"/>
      <c r="JOJ13" s="10"/>
      <c r="JOP13" s="11"/>
      <c r="JOR13" s="9"/>
      <c r="JOS13" s="10"/>
      <c r="JOY13" s="11"/>
      <c r="JPA13" s="9"/>
      <c r="JPB13" s="10"/>
      <c r="JPH13" s="11"/>
      <c r="JPJ13" s="9"/>
      <c r="JPK13" s="10"/>
      <c r="JPQ13" s="11"/>
      <c r="JPS13" s="9"/>
      <c r="JPT13" s="10"/>
      <c r="JPZ13" s="11"/>
      <c r="JQB13" s="9"/>
      <c r="JQC13" s="10"/>
      <c r="JQI13" s="11"/>
      <c r="JQK13" s="9"/>
      <c r="JQL13" s="10"/>
      <c r="JQR13" s="11"/>
      <c r="JQT13" s="9"/>
      <c r="JQU13" s="10"/>
      <c r="JRA13" s="11"/>
      <c r="JRC13" s="9"/>
      <c r="JRD13" s="10"/>
      <c r="JRJ13" s="11"/>
      <c r="JRL13" s="9"/>
      <c r="JRM13" s="10"/>
      <c r="JRS13" s="11"/>
      <c r="JRU13" s="9"/>
      <c r="JRV13" s="10"/>
      <c r="JSB13" s="11"/>
      <c r="JSD13" s="9"/>
      <c r="JSE13" s="10"/>
      <c r="JSK13" s="11"/>
      <c r="JSM13" s="9"/>
      <c r="JSN13" s="10"/>
      <c r="JST13" s="11"/>
      <c r="JSV13" s="9"/>
      <c r="JSW13" s="10"/>
      <c r="JTC13" s="11"/>
      <c r="JTE13" s="9"/>
      <c r="JTF13" s="10"/>
      <c r="JTL13" s="11"/>
      <c r="JTN13" s="9"/>
      <c r="JTO13" s="10"/>
      <c r="JTU13" s="11"/>
      <c r="JTW13" s="9"/>
      <c r="JTX13" s="10"/>
      <c r="JUD13" s="11"/>
      <c r="JUF13" s="9"/>
      <c r="JUG13" s="10"/>
      <c r="JUM13" s="11"/>
      <c r="JUO13" s="9"/>
      <c r="JUP13" s="10"/>
      <c r="JUV13" s="11"/>
      <c r="JUX13" s="9"/>
      <c r="JUY13" s="10"/>
      <c r="JVE13" s="11"/>
      <c r="JVG13" s="9"/>
      <c r="JVH13" s="10"/>
      <c r="JVN13" s="11"/>
      <c r="JVP13" s="9"/>
      <c r="JVQ13" s="10"/>
      <c r="JVW13" s="11"/>
      <c r="JVY13" s="9"/>
      <c r="JVZ13" s="10"/>
      <c r="JWF13" s="11"/>
      <c r="JWH13" s="9"/>
      <c r="JWI13" s="10"/>
      <c r="JWO13" s="11"/>
      <c r="JWQ13" s="9"/>
      <c r="JWR13" s="10"/>
      <c r="JWX13" s="11"/>
      <c r="JWZ13" s="9"/>
      <c r="JXA13" s="10"/>
      <c r="JXG13" s="11"/>
      <c r="JXI13" s="9"/>
      <c r="JXJ13" s="10"/>
      <c r="JXP13" s="11"/>
      <c r="JXR13" s="9"/>
      <c r="JXS13" s="10"/>
      <c r="JXY13" s="11"/>
      <c r="JYA13" s="9"/>
      <c r="JYB13" s="10"/>
      <c r="JYH13" s="11"/>
      <c r="JYJ13" s="9"/>
      <c r="JYK13" s="10"/>
      <c r="JYQ13" s="11"/>
      <c r="JYS13" s="9"/>
      <c r="JYT13" s="10"/>
      <c r="JYZ13" s="11"/>
      <c r="JZB13" s="9"/>
      <c r="JZC13" s="10"/>
      <c r="JZI13" s="11"/>
      <c r="JZK13" s="9"/>
      <c r="JZL13" s="10"/>
      <c r="JZR13" s="11"/>
      <c r="JZT13" s="9"/>
      <c r="JZU13" s="10"/>
      <c r="KAA13" s="11"/>
      <c r="KAC13" s="9"/>
      <c r="KAD13" s="10"/>
      <c r="KAJ13" s="11"/>
      <c r="KAL13" s="9"/>
      <c r="KAM13" s="10"/>
      <c r="KAS13" s="11"/>
      <c r="KAU13" s="9"/>
      <c r="KAV13" s="10"/>
      <c r="KBB13" s="11"/>
      <c r="KBD13" s="9"/>
      <c r="KBE13" s="10"/>
      <c r="KBK13" s="11"/>
      <c r="KBM13" s="9"/>
      <c r="KBN13" s="10"/>
      <c r="KBT13" s="11"/>
      <c r="KBV13" s="9"/>
      <c r="KBW13" s="10"/>
      <c r="KCC13" s="11"/>
      <c r="KCE13" s="9"/>
      <c r="KCF13" s="10"/>
      <c r="KCL13" s="11"/>
      <c r="KCN13" s="9"/>
      <c r="KCO13" s="10"/>
      <c r="KCU13" s="11"/>
      <c r="KCW13" s="9"/>
      <c r="KCX13" s="10"/>
      <c r="KDD13" s="11"/>
      <c r="KDF13" s="9"/>
      <c r="KDG13" s="10"/>
      <c r="KDM13" s="11"/>
      <c r="KDO13" s="9"/>
      <c r="KDP13" s="10"/>
      <c r="KDV13" s="11"/>
      <c r="KDX13" s="9"/>
      <c r="KDY13" s="10"/>
      <c r="KEE13" s="11"/>
      <c r="KEG13" s="9"/>
      <c r="KEH13" s="10"/>
      <c r="KEN13" s="11"/>
      <c r="KEP13" s="9"/>
      <c r="KEQ13" s="10"/>
      <c r="KEW13" s="11"/>
      <c r="KEY13" s="9"/>
      <c r="KEZ13" s="10"/>
      <c r="KFF13" s="11"/>
      <c r="KFH13" s="9"/>
      <c r="KFI13" s="10"/>
      <c r="KFO13" s="11"/>
      <c r="KFQ13" s="9"/>
      <c r="KFR13" s="10"/>
      <c r="KFX13" s="11"/>
      <c r="KFZ13" s="9"/>
      <c r="KGA13" s="10"/>
      <c r="KGG13" s="11"/>
      <c r="KGI13" s="9"/>
      <c r="KGJ13" s="10"/>
      <c r="KGP13" s="11"/>
      <c r="KGR13" s="9"/>
      <c r="KGS13" s="10"/>
      <c r="KGY13" s="11"/>
      <c r="KHA13" s="9"/>
      <c r="KHB13" s="10"/>
      <c r="KHH13" s="11"/>
      <c r="KHJ13" s="9"/>
      <c r="KHK13" s="10"/>
      <c r="KHQ13" s="11"/>
      <c r="KHS13" s="9"/>
      <c r="KHT13" s="10"/>
      <c r="KHZ13" s="11"/>
      <c r="KIB13" s="9"/>
      <c r="KIC13" s="10"/>
      <c r="KII13" s="11"/>
      <c r="KIK13" s="9"/>
      <c r="KIL13" s="10"/>
      <c r="KIR13" s="11"/>
      <c r="KIT13" s="9"/>
      <c r="KIU13" s="10"/>
      <c r="KJA13" s="11"/>
      <c r="KJC13" s="9"/>
      <c r="KJD13" s="10"/>
      <c r="KJJ13" s="11"/>
      <c r="KJL13" s="9"/>
      <c r="KJM13" s="10"/>
      <c r="KJS13" s="11"/>
      <c r="KJU13" s="9"/>
      <c r="KJV13" s="10"/>
      <c r="KKB13" s="11"/>
      <c r="KKD13" s="9"/>
      <c r="KKE13" s="10"/>
      <c r="KKK13" s="11"/>
      <c r="KKM13" s="9"/>
      <c r="KKN13" s="10"/>
      <c r="KKT13" s="11"/>
      <c r="KKV13" s="9"/>
      <c r="KKW13" s="10"/>
      <c r="KLC13" s="11"/>
      <c r="KLE13" s="9"/>
      <c r="KLF13" s="10"/>
      <c r="KLL13" s="11"/>
      <c r="KLN13" s="9"/>
      <c r="KLO13" s="10"/>
      <c r="KLU13" s="11"/>
      <c r="KLW13" s="9"/>
      <c r="KLX13" s="10"/>
      <c r="KMD13" s="11"/>
      <c r="KMF13" s="9"/>
      <c r="KMG13" s="10"/>
      <c r="KMM13" s="11"/>
      <c r="KMO13" s="9"/>
      <c r="KMP13" s="10"/>
      <c r="KMV13" s="11"/>
      <c r="KMX13" s="9"/>
      <c r="KMY13" s="10"/>
      <c r="KNE13" s="11"/>
      <c r="KNG13" s="9"/>
      <c r="KNH13" s="10"/>
      <c r="KNN13" s="11"/>
      <c r="KNP13" s="9"/>
      <c r="KNQ13" s="10"/>
      <c r="KNW13" s="11"/>
      <c r="KNY13" s="9"/>
      <c r="KNZ13" s="10"/>
      <c r="KOF13" s="11"/>
      <c r="KOH13" s="9"/>
      <c r="KOI13" s="10"/>
      <c r="KOO13" s="11"/>
      <c r="KOQ13" s="9"/>
      <c r="KOR13" s="10"/>
      <c r="KOX13" s="11"/>
      <c r="KOZ13" s="9"/>
      <c r="KPA13" s="10"/>
      <c r="KPG13" s="11"/>
      <c r="KPI13" s="9"/>
      <c r="KPJ13" s="10"/>
      <c r="KPP13" s="11"/>
      <c r="KPR13" s="9"/>
      <c r="KPS13" s="10"/>
      <c r="KPY13" s="11"/>
      <c r="KQA13" s="9"/>
      <c r="KQB13" s="10"/>
      <c r="KQH13" s="11"/>
      <c r="KQJ13" s="9"/>
      <c r="KQK13" s="10"/>
      <c r="KQQ13" s="11"/>
      <c r="KQS13" s="9"/>
      <c r="KQT13" s="10"/>
      <c r="KQZ13" s="11"/>
      <c r="KRB13" s="9"/>
      <c r="KRC13" s="10"/>
      <c r="KRI13" s="11"/>
      <c r="KRK13" s="9"/>
      <c r="KRL13" s="10"/>
      <c r="KRR13" s="11"/>
      <c r="KRT13" s="9"/>
      <c r="KRU13" s="10"/>
      <c r="KSA13" s="11"/>
      <c r="KSC13" s="9"/>
      <c r="KSD13" s="10"/>
      <c r="KSJ13" s="11"/>
      <c r="KSL13" s="9"/>
      <c r="KSM13" s="10"/>
      <c r="KSS13" s="11"/>
      <c r="KSU13" s="9"/>
      <c r="KSV13" s="10"/>
      <c r="KTB13" s="11"/>
      <c r="KTD13" s="9"/>
      <c r="KTE13" s="10"/>
      <c r="KTK13" s="11"/>
      <c r="KTM13" s="9"/>
      <c r="KTN13" s="10"/>
      <c r="KTT13" s="11"/>
      <c r="KTV13" s="9"/>
      <c r="KTW13" s="10"/>
      <c r="KUC13" s="11"/>
      <c r="KUE13" s="9"/>
      <c r="KUF13" s="10"/>
      <c r="KUL13" s="11"/>
      <c r="KUN13" s="9"/>
      <c r="KUO13" s="10"/>
      <c r="KUU13" s="11"/>
      <c r="KUW13" s="9"/>
      <c r="KUX13" s="10"/>
      <c r="KVD13" s="11"/>
      <c r="KVF13" s="9"/>
      <c r="KVG13" s="10"/>
      <c r="KVM13" s="11"/>
      <c r="KVO13" s="9"/>
      <c r="KVP13" s="10"/>
      <c r="KVV13" s="11"/>
      <c r="KVX13" s="9"/>
      <c r="KVY13" s="10"/>
      <c r="KWE13" s="11"/>
      <c r="KWG13" s="9"/>
      <c r="KWH13" s="10"/>
      <c r="KWN13" s="11"/>
      <c r="KWP13" s="9"/>
      <c r="KWQ13" s="10"/>
      <c r="KWW13" s="11"/>
      <c r="KWY13" s="9"/>
      <c r="KWZ13" s="10"/>
      <c r="KXF13" s="11"/>
      <c r="KXH13" s="9"/>
      <c r="KXI13" s="10"/>
      <c r="KXO13" s="11"/>
      <c r="KXQ13" s="9"/>
      <c r="KXR13" s="10"/>
      <c r="KXX13" s="11"/>
      <c r="KXZ13" s="9"/>
      <c r="KYA13" s="10"/>
      <c r="KYG13" s="11"/>
      <c r="KYI13" s="9"/>
      <c r="KYJ13" s="10"/>
      <c r="KYP13" s="11"/>
      <c r="KYR13" s="9"/>
      <c r="KYS13" s="10"/>
      <c r="KYY13" s="11"/>
      <c r="KZA13" s="9"/>
      <c r="KZB13" s="10"/>
      <c r="KZH13" s="11"/>
      <c r="KZJ13" s="9"/>
      <c r="KZK13" s="10"/>
      <c r="KZQ13" s="11"/>
      <c r="KZS13" s="9"/>
      <c r="KZT13" s="10"/>
      <c r="KZZ13" s="11"/>
      <c r="LAB13" s="9"/>
      <c r="LAC13" s="10"/>
      <c r="LAI13" s="11"/>
      <c r="LAK13" s="9"/>
      <c r="LAL13" s="10"/>
      <c r="LAR13" s="11"/>
      <c r="LAT13" s="9"/>
      <c r="LAU13" s="10"/>
      <c r="LBA13" s="11"/>
      <c r="LBC13" s="9"/>
      <c r="LBD13" s="10"/>
      <c r="LBJ13" s="11"/>
      <c r="LBL13" s="9"/>
      <c r="LBM13" s="10"/>
      <c r="LBS13" s="11"/>
      <c r="LBU13" s="9"/>
      <c r="LBV13" s="10"/>
      <c r="LCB13" s="11"/>
      <c r="LCD13" s="9"/>
      <c r="LCE13" s="10"/>
      <c r="LCK13" s="11"/>
      <c r="LCM13" s="9"/>
      <c r="LCN13" s="10"/>
      <c r="LCT13" s="11"/>
      <c r="LCV13" s="9"/>
      <c r="LCW13" s="10"/>
      <c r="LDC13" s="11"/>
      <c r="LDE13" s="9"/>
      <c r="LDF13" s="10"/>
      <c r="LDL13" s="11"/>
      <c r="LDN13" s="9"/>
      <c r="LDO13" s="10"/>
      <c r="LDU13" s="11"/>
      <c r="LDW13" s="9"/>
      <c r="LDX13" s="10"/>
      <c r="LED13" s="11"/>
      <c r="LEF13" s="9"/>
      <c r="LEG13" s="10"/>
      <c r="LEM13" s="11"/>
      <c r="LEO13" s="9"/>
      <c r="LEP13" s="10"/>
      <c r="LEV13" s="11"/>
      <c r="LEX13" s="9"/>
      <c r="LEY13" s="10"/>
      <c r="LFE13" s="11"/>
      <c r="LFG13" s="9"/>
      <c r="LFH13" s="10"/>
      <c r="LFN13" s="11"/>
      <c r="LFP13" s="9"/>
      <c r="LFQ13" s="10"/>
      <c r="LFW13" s="11"/>
      <c r="LFY13" s="9"/>
      <c r="LFZ13" s="10"/>
      <c r="LGF13" s="11"/>
      <c r="LGH13" s="9"/>
      <c r="LGI13" s="10"/>
      <c r="LGO13" s="11"/>
      <c r="LGQ13" s="9"/>
      <c r="LGR13" s="10"/>
      <c r="LGX13" s="11"/>
      <c r="LGZ13" s="9"/>
      <c r="LHA13" s="10"/>
      <c r="LHG13" s="11"/>
      <c r="LHI13" s="9"/>
      <c r="LHJ13" s="10"/>
      <c r="LHP13" s="11"/>
      <c r="LHR13" s="9"/>
      <c r="LHS13" s="10"/>
      <c r="LHY13" s="11"/>
      <c r="LIA13" s="9"/>
      <c r="LIB13" s="10"/>
      <c r="LIH13" s="11"/>
      <c r="LIJ13" s="9"/>
      <c r="LIK13" s="10"/>
      <c r="LIQ13" s="11"/>
      <c r="LIS13" s="9"/>
      <c r="LIT13" s="10"/>
      <c r="LIZ13" s="11"/>
      <c r="LJB13" s="9"/>
      <c r="LJC13" s="10"/>
      <c r="LJI13" s="11"/>
      <c r="LJK13" s="9"/>
      <c r="LJL13" s="10"/>
      <c r="LJR13" s="11"/>
      <c r="LJT13" s="9"/>
      <c r="LJU13" s="10"/>
      <c r="LKA13" s="11"/>
      <c r="LKC13" s="9"/>
      <c r="LKD13" s="10"/>
      <c r="LKJ13" s="11"/>
      <c r="LKL13" s="9"/>
      <c r="LKM13" s="10"/>
      <c r="LKS13" s="11"/>
      <c r="LKU13" s="9"/>
      <c r="LKV13" s="10"/>
      <c r="LLB13" s="11"/>
      <c r="LLD13" s="9"/>
      <c r="LLE13" s="10"/>
      <c r="LLK13" s="11"/>
      <c r="LLM13" s="9"/>
      <c r="LLN13" s="10"/>
      <c r="LLT13" s="11"/>
      <c r="LLV13" s="9"/>
      <c r="LLW13" s="10"/>
      <c r="LMC13" s="11"/>
      <c r="LME13" s="9"/>
      <c r="LMF13" s="10"/>
      <c r="LML13" s="11"/>
      <c r="LMN13" s="9"/>
      <c r="LMO13" s="10"/>
      <c r="LMU13" s="11"/>
      <c r="LMW13" s="9"/>
      <c r="LMX13" s="10"/>
      <c r="LND13" s="11"/>
      <c r="LNF13" s="9"/>
      <c r="LNG13" s="10"/>
      <c r="LNM13" s="11"/>
      <c r="LNO13" s="9"/>
      <c r="LNP13" s="10"/>
      <c r="LNV13" s="11"/>
      <c r="LNX13" s="9"/>
      <c r="LNY13" s="10"/>
      <c r="LOE13" s="11"/>
      <c r="LOG13" s="9"/>
      <c r="LOH13" s="10"/>
      <c r="LON13" s="11"/>
      <c r="LOP13" s="9"/>
      <c r="LOQ13" s="10"/>
      <c r="LOW13" s="11"/>
      <c r="LOY13" s="9"/>
      <c r="LOZ13" s="10"/>
      <c r="LPF13" s="11"/>
      <c r="LPH13" s="9"/>
      <c r="LPI13" s="10"/>
      <c r="LPO13" s="11"/>
      <c r="LPQ13" s="9"/>
      <c r="LPR13" s="10"/>
      <c r="LPX13" s="11"/>
      <c r="LPZ13" s="9"/>
      <c r="LQA13" s="10"/>
      <c r="LQG13" s="11"/>
      <c r="LQI13" s="9"/>
      <c r="LQJ13" s="10"/>
      <c r="LQP13" s="11"/>
      <c r="LQR13" s="9"/>
      <c r="LQS13" s="10"/>
      <c r="LQY13" s="11"/>
      <c r="LRA13" s="9"/>
      <c r="LRB13" s="10"/>
      <c r="LRH13" s="11"/>
      <c r="LRJ13" s="9"/>
      <c r="LRK13" s="10"/>
      <c r="LRQ13" s="11"/>
      <c r="LRS13" s="9"/>
      <c r="LRT13" s="10"/>
      <c r="LRZ13" s="11"/>
      <c r="LSB13" s="9"/>
      <c r="LSC13" s="10"/>
      <c r="LSI13" s="11"/>
      <c r="LSK13" s="9"/>
      <c r="LSL13" s="10"/>
      <c r="LSR13" s="11"/>
      <c r="LST13" s="9"/>
      <c r="LSU13" s="10"/>
      <c r="LTA13" s="11"/>
      <c r="LTC13" s="9"/>
      <c r="LTD13" s="10"/>
      <c r="LTJ13" s="11"/>
      <c r="LTL13" s="9"/>
      <c r="LTM13" s="10"/>
      <c r="LTS13" s="11"/>
      <c r="LTU13" s="9"/>
      <c r="LTV13" s="10"/>
      <c r="LUB13" s="11"/>
      <c r="LUD13" s="9"/>
      <c r="LUE13" s="10"/>
      <c r="LUK13" s="11"/>
      <c r="LUM13" s="9"/>
      <c r="LUN13" s="10"/>
      <c r="LUT13" s="11"/>
      <c r="LUV13" s="9"/>
      <c r="LUW13" s="10"/>
      <c r="LVC13" s="11"/>
      <c r="LVE13" s="9"/>
      <c r="LVF13" s="10"/>
      <c r="LVL13" s="11"/>
      <c r="LVN13" s="9"/>
      <c r="LVO13" s="10"/>
      <c r="LVU13" s="11"/>
      <c r="LVW13" s="9"/>
      <c r="LVX13" s="10"/>
      <c r="LWD13" s="11"/>
      <c r="LWF13" s="9"/>
      <c r="LWG13" s="10"/>
      <c r="LWM13" s="11"/>
      <c r="LWO13" s="9"/>
      <c r="LWP13" s="10"/>
      <c r="LWV13" s="11"/>
      <c r="LWX13" s="9"/>
      <c r="LWY13" s="10"/>
      <c r="LXE13" s="11"/>
      <c r="LXG13" s="9"/>
      <c r="LXH13" s="10"/>
      <c r="LXN13" s="11"/>
      <c r="LXP13" s="9"/>
      <c r="LXQ13" s="10"/>
      <c r="LXW13" s="11"/>
      <c r="LXY13" s="9"/>
      <c r="LXZ13" s="10"/>
      <c r="LYF13" s="11"/>
      <c r="LYH13" s="9"/>
      <c r="LYI13" s="10"/>
      <c r="LYO13" s="11"/>
      <c r="LYQ13" s="9"/>
      <c r="LYR13" s="10"/>
      <c r="LYX13" s="11"/>
      <c r="LYZ13" s="9"/>
      <c r="LZA13" s="10"/>
      <c r="LZG13" s="11"/>
      <c r="LZI13" s="9"/>
      <c r="LZJ13" s="10"/>
      <c r="LZP13" s="11"/>
      <c r="LZR13" s="9"/>
      <c r="LZS13" s="10"/>
      <c r="LZY13" s="11"/>
      <c r="MAA13" s="9"/>
      <c r="MAB13" s="10"/>
      <c r="MAH13" s="11"/>
      <c r="MAJ13" s="9"/>
      <c r="MAK13" s="10"/>
      <c r="MAQ13" s="11"/>
      <c r="MAS13" s="9"/>
      <c r="MAT13" s="10"/>
      <c r="MAZ13" s="11"/>
      <c r="MBB13" s="9"/>
      <c r="MBC13" s="10"/>
      <c r="MBI13" s="11"/>
      <c r="MBK13" s="9"/>
      <c r="MBL13" s="10"/>
      <c r="MBR13" s="11"/>
      <c r="MBT13" s="9"/>
      <c r="MBU13" s="10"/>
      <c r="MCA13" s="11"/>
      <c r="MCC13" s="9"/>
      <c r="MCD13" s="10"/>
      <c r="MCJ13" s="11"/>
      <c r="MCL13" s="9"/>
      <c r="MCM13" s="10"/>
      <c r="MCS13" s="11"/>
      <c r="MCU13" s="9"/>
      <c r="MCV13" s="10"/>
      <c r="MDB13" s="11"/>
      <c r="MDD13" s="9"/>
      <c r="MDE13" s="10"/>
      <c r="MDK13" s="11"/>
      <c r="MDM13" s="9"/>
      <c r="MDN13" s="10"/>
      <c r="MDT13" s="11"/>
      <c r="MDV13" s="9"/>
      <c r="MDW13" s="10"/>
      <c r="MEC13" s="11"/>
      <c r="MEE13" s="9"/>
      <c r="MEF13" s="10"/>
      <c r="MEL13" s="11"/>
      <c r="MEN13" s="9"/>
      <c r="MEO13" s="10"/>
      <c r="MEU13" s="11"/>
      <c r="MEW13" s="9"/>
      <c r="MEX13" s="10"/>
      <c r="MFD13" s="11"/>
      <c r="MFF13" s="9"/>
      <c r="MFG13" s="10"/>
      <c r="MFM13" s="11"/>
      <c r="MFO13" s="9"/>
      <c r="MFP13" s="10"/>
      <c r="MFV13" s="11"/>
      <c r="MFX13" s="9"/>
      <c r="MFY13" s="10"/>
      <c r="MGE13" s="11"/>
      <c r="MGG13" s="9"/>
      <c r="MGH13" s="10"/>
      <c r="MGN13" s="11"/>
      <c r="MGP13" s="9"/>
      <c r="MGQ13" s="10"/>
      <c r="MGW13" s="11"/>
      <c r="MGY13" s="9"/>
      <c r="MGZ13" s="10"/>
      <c r="MHF13" s="11"/>
      <c r="MHH13" s="9"/>
      <c r="MHI13" s="10"/>
      <c r="MHO13" s="11"/>
      <c r="MHQ13" s="9"/>
      <c r="MHR13" s="10"/>
      <c r="MHX13" s="11"/>
      <c r="MHZ13" s="9"/>
      <c r="MIA13" s="10"/>
      <c r="MIG13" s="11"/>
      <c r="MII13" s="9"/>
      <c r="MIJ13" s="10"/>
      <c r="MIP13" s="11"/>
      <c r="MIR13" s="9"/>
      <c r="MIS13" s="10"/>
      <c r="MIY13" s="11"/>
      <c r="MJA13" s="9"/>
      <c r="MJB13" s="10"/>
      <c r="MJH13" s="11"/>
      <c r="MJJ13" s="9"/>
      <c r="MJK13" s="10"/>
      <c r="MJQ13" s="11"/>
      <c r="MJS13" s="9"/>
      <c r="MJT13" s="10"/>
      <c r="MJZ13" s="11"/>
      <c r="MKB13" s="9"/>
      <c r="MKC13" s="10"/>
      <c r="MKI13" s="11"/>
      <c r="MKK13" s="9"/>
      <c r="MKL13" s="10"/>
      <c r="MKR13" s="11"/>
      <c r="MKT13" s="9"/>
      <c r="MKU13" s="10"/>
      <c r="MLA13" s="11"/>
      <c r="MLC13" s="9"/>
      <c r="MLD13" s="10"/>
      <c r="MLJ13" s="11"/>
      <c r="MLL13" s="9"/>
      <c r="MLM13" s="10"/>
      <c r="MLS13" s="11"/>
      <c r="MLU13" s="9"/>
      <c r="MLV13" s="10"/>
      <c r="MMB13" s="11"/>
      <c r="MMD13" s="9"/>
      <c r="MME13" s="10"/>
      <c r="MMK13" s="11"/>
      <c r="MMM13" s="9"/>
      <c r="MMN13" s="10"/>
      <c r="MMT13" s="11"/>
      <c r="MMV13" s="9"/>
      <c r="MMW13" s="10"/>
      <c r="MNC13" s="11"/>
      <c r="MNE13" s="9"/>
      <c r="MNF13" s="10"/>
      <c r="MNL13" s="11"/>
      <c r="MNN13" s="9"/>
      <c r="MNO13" s="10"/>
      <c r="MNU13" s="11"/>
      <c r="MNW13" s="9"/>
      <c r="MNX13" s="10"/>
      <c r="MOD13" s="11"/>
      <c r="MOF13" s="9"/>
      <c r="MOG13" s="10"/>
      <c r="MOM13" s="11"/>
      <c r="MOO13" s="9"/>
      <c r="MOP13" s="10"/>
      <c r="MOV13" s="11"/>
      <c r="MOX13" s="9"/>
      <c r="MOY13" s="10"/>
      <c r="MPE13" s="11"/>
      <c r="MPG13" s="9"/>
      <c r="MPH13" s="10"/>
      <c r="MPN13" s="11"/>
      <c r="MPP13" s="9"/>
      <c r="MPQ13" s="10"/>
      <c r="MPW13" s="11"/>
      <c r="MPY13" s="9"/>
      <c r="MPZ13" s="10"/>
      <c r="MQF13" s="11"/>
      <c r="MQH13" s="9"/>
      <c r="MQI13" s="10"/>
      <c r="MQO13" s="11"/>
      <c r="MQQ13" s="9"/>
      <c r="MQR13" s="10"/>
      <c r="MQX13" s="11"/>
      <c r="MQZ13" s="9"/>
      <c r="MRA13" s="10"/>
      <c r="MRG13" s="11"/>
      <c r="MRI13" s="9"/>
      <c r="MRJ13" s="10"/>
      <c r="MRP13" s="11"/>
      <c r="MRR13" s="9"/>
      <c r="MRS13" s="10"/>
      <c r="MRY13" s="11"/>
      <c r="MSA13" s="9"/>
      <c r="MSB13" s="10"/>
      <c r="MSH13" s="11"/>
      <c r="MSJ13" s="9"/>
      <c r="MSK13" s="10"/>
      <c r="MSQ13" s="11"/>
      <c r="MSS13" s="9"/>
      <c r="MST13" s="10"/>
      <c r="MSZ13" s="11"/>
      <c r="MTB13" s="9"/>
      <c r="MTC13" s="10"/>
      <c r="MTI13" s="11"/>
      <c r="MTK13" s="9"/>
      <c r="MTL13" s="10"/>
      <c r="MTR13" s="11"/>
      <c r="MTT13" s="9"/>
      <c r="MTU13" s="10"/>
      <c r="MUA13" s="11"/>
      <c r="MUC13" s="9"/>
      <c r="MUD13" s="10"/>
      <c r="MUJ13" s="11"/>
      <c r="MUL13" s="9"/>
      <c r="MUM13" s="10"/>
      <c r="MUS13" s="11"/>
      <c r="MUU13" s="9"/>
      <c r="MUV13" s="10"/>
      <c r="MVB13" s="11"/>
      <c r="MVD13" s="9"/>
      <c r="MVE13" s="10"/>
      <c r="MVK13" s="11"/>
      <c r="MVM13" s="9"/>
      <c r="MVN13" s="10"/>
      <c r="MVT13" s="11"/>
      <c r="MVV13" s="9"/>
      <c r="MVW13" s="10"/>
      <c r="MWC13" s="11"/>
      <c r="MWE13" s="9"/>
      <c r="MWF13" s="10"/>
      <c r="MWL13" s="11"/>
      <c r="MWN13" s="9"/>
      <c r="MWO13" s="10"/>
      <c r="MWU13" s="11"/>
      <c r="MWW13" s="9"/>
      <c r="MWX13" s="10"/>
      <c r="MXD13" s="11"/>
      <c r="MXF13" s="9"/>
      <c r="MXG13" s="10"/>
      <c r="MXM13" s="11"/>
      <c r="MXO13" s="9"/>
      <c r="MXP13" s="10"/>
      <c r="MXV13" s="11"/>
      <c r="MXX13" s="9"/>
      <c r="MXY13" s="10"/>
      <c r="MYE13" s="11"/>
      <c r="MYG13" s="9"/>
      <c r="MYH13" s="10"/>
      <c r="MYN13" s="11"/>
      <c r="MYP13" s="9"/>
      <c r="MYQ13" s="10"/>
      <c r="MYW13" s="11"/>
      <c r="MYY13" s="9"/>
      <c r="MYZ13" s="10"/>
      <c r="MZF13" s="11"/>
      <c r="MZH13" s="9"/>
      <c r="MZI13" s="10"/>
      <c r="MZO13" s="11"/>
      <c r="MZQ13" s="9"/>
      <c r="MZR13" s="10"/>
      <c r="MZX13" s="11"/>
      <c r="MZZ13" s="9"/>
      <c r="NAA13" s="10"/>
      <c r="NAG13" s="11"/>
      <c r="NAI13" s="9"/>
      <c r="NAJ13" s="10"/>
      <c r="NAP13" s="11"/>
      <c r="NAR13" s="9"/>
      <c r="NAS13" s="10"/>
      <c r="NAY13" s="11"/>
      <c r="NBA13" s="9"/>
      <c r="NBB13" s="10"/>
      <c r="NBH13" s="11"/>
      <c r="NBJ13" s="9"/>
      <c r="NBK13" s="10"/>
      <c r="NBQ13" s="11"/>
      <c r="NBS13" s="9"/>
      <c r="NBT13" s="10"/>
      <c r="NBZ13" s="11"/>
      <c r="NCB13" s="9"/>
      <c r="NCC13" s="10"/>
      <c r="NCI13" s="11"/>
      <c r="NCK13" s="9"/>
      <c r="NCL13" s="10"/>
      <c r="NCR13" s="11"/>
      <c r="NCT13" s="9"/>
      <c r="NCU13" s="10"/>
      <c r="NDA13" s="11"/>
      <c r="NDC13" s="9"/>
      <c r="NDD13" s="10"/>
      <c r="NDJ13" s="11"/>
      <c r="NDL13" s="9"/>
      <c r="NDM13" s="10"/>
      <c r="NDS13" s="11"/>
      <c r="NDU13" s="9"/>
      <c r="NDV13" s="10"/>
      <c r="NEB13" s="11"/>
      <c r="NED13" s="9"/>
      <c r="NEE13" s="10"/>
      <c r="NEK13" s="11"/>
      <c r="NEM13" s="9"/>
      <c r="NEN13" s="10"/>
      <c r="NET13" s="11"/>
      <c r="NEV13" s="9"/>
      <c r="NEW13" s="10"/>
      <c r="NFC13" s="11"/>
      <c r="NFE13" s="9"/>
      <c r="NFF13" s="10"/>
      <c r="NFL13" s="11"/>
      <c r="NFN13" s="9"/>
      <c r="NFO13" s="10"/>
      <c r="NFU13" s="11"/>
      <c r="NFW13" s="9"/>
      <c r="NFX13" s="10"/>
      <c r="NGD13" s="11"/>
      <c r="NGF13" s="9"/>
      <c r="NGG13" s="10"/>
      <c r="NGM13" s="11"/>
      <c r="NGO13" s="9"/>
      <c r="NGP13" s="10"/>
      <c r="NGV13" s="11"/>
      <c r="NGX13" s="9"/>
      <c r="NGY13" s="10"/>
      <c r="NHE13" s="11"/>
      <c r="NHG13" s="9"/>
      <c r="NHH13" s="10"/>
      <c r="NHN13" s="11"/>
      <c r="NHP13" s="9"/>
      <c r="NHQ13" s="10"/>
      <c r="NHW13" s="11"/>
      <c r="NHY13" s="9"/>
      <c r="NHZ13" s="10"/>
      <c r="NIF13" s="11"/>
      <c r="NIH13" s="9"/>
      <c r="NII13" s="10"/>
      <c r="NIO13" s="11"/>
      <c r="NIQ13" s="9"/>
      <c r="NIR13" s="10"/>
      <c r="NIX13" s="11"/>
      <c r="NIZ13" s="9"/>
      <c r="NJA13" s="10"/>
      <c r="NJG13" s="11"/>
      <c r="NJI13" s="9"/>
      <c r="NJJ13" s="10"/>
      <c r="NJP13" s="11"/>
      <c r="NJR13" s="9"/>
      <c r="NJS13" s="10"/>
      <c r="NJY13" s="11"/>
      <c r="NKA13" s="9"/>
      <c r="NKB13" s="10"/>
      <c r="NKH13" s="11"/>
      <c r="NKJ13" s="9"/>
      <c r="NKK13" s="10"/>
      <c r="NKQ13" s="11"/>
      <c r="NKS13" s="9"/>
      <c r="NKT13" s="10"/>
      <c r="NKZ13" s="11"/>
      <c r="NLB13" s="9"/>
      <c r="NLC13" s="10"/>
      <c r="NLI13" s="11"/>
      <c r="NLK13" s="9"/>
      <c r="NLL13" s="10"/>
      <c r="NLR13" s="11"/>
      <c r="NLT13" s="9"/>
      <c r="NLU13" s="10"/>
      <c r="NMA13" s="11"/>
      <c r="NMC13" s="9"/>
      <c r="NMD13" s="10"/>
      <c r="NMJ13" s="11"/>
      <c r="NML13" s="9"/>
      <c r="NMM13" s="10"/>
      <c r="NMS13" s="11"/>
      <c r="NMU13" s="9"/>
      <c r="NMV13" s="10"/>
      <c r="NNB13" s="11"/>
      <c r="NND13" s="9"/>
      <c r="NNE13" s="10"/>
      <c r="NNK13" s="11"/>
      <c r="NNM13" s="9"/>
      <c r="NNN13" s="10"/>
      <c r="NNT13" s="11"/>
      <c r="NNV13" s="9"/>
      <c r="NNW13" s="10"/>
      <c r="NOC13" s="11"/>
      <c r="NOE13" s="9"/>
      <c r="NOF13" s="10"/>
      <c r="NOL13" s="11"/>
      <c r="NON13" s="9"/>
      <c r="NOO13" s="10"/>
      <c r="NOU13" s="11"/>
      <c r="NOW13" s="9"/>
      <c r="NOX13" s="10"/>
      <c r="NPD13" s="11"/>
      <c r="NPF13" s="9"/>
      <c r="NPG13" s="10"/>
      <c r="NPM13" s="11"/>
      <c r="NPO13" s="9"/>
      <c r="NPP13" s="10"/>
      <c r="NPV13" s="11"/>
      <c r="NPX13" s="9"/>
      <c r="NPY13" s="10"/>
      <c r="NQE13" s="11"/>
      <c r="NQG13" s="9"/>
      <c r="NQH13" s="10"/>
      <c r="NQN13" s="11"/>
      <c r="NQP13" s="9"/>
      <c r="NQQ13" s="10"/>
      <c r="NQW13" s="11"/>
      <c r="NQY13" s="9"/>
      <c r="NQZ13" s="10"/>
      <c r="NRF13" s="11"/>
      <c r="NRH13" s="9"/>
      <c r="NRI13" s="10"/>
      <c r="NRO13" s="11"/>
      <c r="NRQ13" s="9"/>
      <c r="NRR13" s="10"/>
      <c r="NRX13" s="11"/>
      <c r="NRZ13" s="9"/>
      <c r="NSA13" s="10"/>
      <c r="NSG13" s="11"/>
      <c r="NSI13" s="9"/>
      <c r="NSJ13" s="10"/>
      <c r="NSP13" s="11"/>
      <c r="NSR13" s="9"/>
      <c r="NSS13" s="10"/>
      <c r="NSY13" s="11"/>
      <c r="NTA13" s="9"/>
      <c r="NTB13" s="10"/>
      <c r="NTH13" s="11"/>
      <c r="NTJ13" s="9"/>
      <c r="NTK13" s="10"/>
      <c r="NTQ13" s="11"/>
      <c r="NTS13" s="9"/>
      <c r="NTT13" s="10"/>
      <c r="NTZ13" s="11"/>
      <c r="NUB13" s="9"/>
      <c r="NUC13" s="10"/>
      <c r="NUI13" s="11"/>
      <c r="NUK13" s="9"/>
      <c r="NUL13" s="10"/>
      <c r="NUR13" s="11"/>
      <c r="NUT13" s="9"/>
      <c r="NUU13" s="10"/>
      <c r="NVA13" s="11"/>
      <c r="NVC13" s="9"/>
      <c r="NVD13" s="10"/>
      <c r="NVJ13" s="11"/>
      <c r="NVL13" s="9"/>
      <c r="NVM13" s="10"/>
      <c r="NVS13" s="11"/>
      <c r="NVU13" s="9"/>
      <c r="NVV13" s="10"/>
      <c r="NWB13" s="11"/>
      <c r="NWD13" s="9"/>
      <c r="NWE13" s="10"/>
      <c r="NWK13" s="11"/>
      <c r="NWM13" s="9"/>
      <c r="NWN13" s="10"/>
      <c r="NWT13" s="11"/>
      <c r="NWV13" s="9"/>
      <c r="NWW13" s="10"/>
      <c r="NXC13" s="11"/>
      <c r="NXE13" s="9"/>
      <c r="NXF13" s="10"/>
      <c r="NXL13" s="11"/>
      <c r="NXN13" s="9"/>
      <c r="NXO13" s="10"/>
      <c r="NXU13" s="11"/>
      <c r="NXW13" s="9"/>
      <c r="NXX13" s="10"/>
      <c r="NYD13" s="11"/>
      <c r="NYF13" s="9"/>
      <c r="NYG13" s="10"/>
      <c r="NYM13" s="11"/>
      <c r="NYO13" s="9"/>
      <c r="NYP13" s="10"/>
      <c r="NYV13" s="11"/>
      <c r="NYX13" s="9"/>
      <c r="NYY13" s="10"/>
      <c r="NZE13" s="11"/>
      <c r="NZG13" s="9"/>
      <c r="NZH13" s="10"/>
      <c r="NZN13" s="11"/>
      <c r="NZP13" s="9"/>
      <c r="NZQ13" s="10"/>
      <c r="NZW13" s="11"/>
      <c r="NZY13" s="9"/>
      <c r="NZZ13" s="10"/>
      <c r="OAF13" s="11"/>
      <c r="OAH13" s="9"/>
      <c r="OAI13" s="10"/>
      <c r="OAO13" s="11"/>
      <c r="OAQ13" s="9"/>
      <c r="OAR13" s="10"/>
      <c r="OAX13" s="11"/>
      <c r="OAZ13" s="9"/>
      <c r="OBA13" s="10"/>
      <c r="OBG13" s="11"/>
      <c r="OBI13" s="9"/>
      <c r="OBJ13" s="10"/>
      <c r="OBP13" s="11"/>
      <c r="OBR13" s="9"/>
      <c r="OBS13" s="10"/>
      <c r="OBY13" s="11"/>
      <c r="OCA13" s="9"/>
      <c r="OCB13" s="10"/>
      <c r="OCH13" s="11"/>
      <c r="OCJ13" s="9"/>
      <c r="OCK13" s="10"/>
      <c r="OCQ13" s="11"/>
      <c r="OCS13" s="9"/>
      <c r="OCT13" s="10"/>
      <c r="OCZ13" s="11"/>
      <c r="ODB13" s="9"/>
      <c r="ODC13" s="10"/>
      <c r="ODI13" s="11"/>
      <c r="ODK13" s="9"/>
      <c r="ODL13" s="10"/>
      <c r="ODR13" s="11"/>
      <c r="ODT13" s="9"/>
      <c r="ODU13" s="10"/>
      <c r="OEA13" s="11"/>
      <c r="OEC13" s="9"/>
      <c r="OED13" s="10"/>
      <c r="OEJ13" s="11"/>
      <c r="OEL13" s="9"/>
      <c r="OEM13" s="10"/>
      <c r="OES13" s="11"/>
      <c r="OEU13" s="9"/>
      <c r="OEV13" s="10"/>
      <c r="OFB13" s="11"/>
      <c r="OFD13" s="9"/>
      <c r="OFE13" s="10"/>
      <c r="OFK13" s="11"/>
      <c r="OFM13" s="9"/>
      <c r="OFN13" s="10"/>
      <c r="OFT13" s="11"/>
      <c r="OFV13" s="9"/>
      <c r="OFW13" s="10"/>
      <c r="OGC13" s="11"/>
      <c r="OGE13" s="9"/>
      <c r="OGF13" s="10"/>
      <c r="OGL13" s="11"/>
      <c r="OGN13" s="9"/>
      <c r="OGO13" s="10"/>
      <c r="OGU13" s="11"/>
      <c r="OGW13" s="9"/>
      <c r="OGX13" s="10"/>
      <c r="OHD13" s="11"/>
      <c r="OHF13" s="9"/>
      <c r="OHG13" s="10"/>
      <c r="OHM13" s="11"/>
      <c r="OHO13" s="9"/>
      <c r="OHP13" s="10"/>
      <c r="OHV13" s="11"/>
      <c r="OHX13" s="9"/>
      <c r="OHY13" s="10"/>
      <c r="OIE13" s="11"/>
      <c r="OIG13" s="9"/>
      <c r="OIH13" s="10"/>
      <c r="OIN13" s="11"/>
      <c r="OIP13" s="9"/>
      <c r="OIQ13" s="10"/>
      <c r="OIW13" s="11"/>
      <c r="OIY13" s="9"/>
      <c r="OIZ13" s="10"/>
      <c r="OJF13" s="11"/>
      <c r="OJH13" s="9"/>
      <c r="OJI13" s="10"/>
      <c r="OJO13" s="11"/>
      <c r="OJQ13" s="9"/>
      <c r="OJR13" s="10"/>
      <c r="OJX13" s="11"/>
      <c r="OJZ13" s="9"/>
      <c r="OKA13" s="10"/>
      <c r="OKG13" s="11"/>
      <c r="OKI13" s="9"/>
      <c r="OKJ13" s="10"/>
      <c r="OKP13" s="11"/>
      <c r="OKR13" s="9"/>
      <c r="OKS13" s="10"/>
      <c r="OKY13" s="11"/>
      <c r="OLA13" s="9"/>
      <c r="OLB13" s="10"/>
      <c r="OLH13" s="11"/>
      <c r="OLJ13" s="9"/>
      <c r="OLK13" s="10"/>
      <c r="OLQ13" s="11"/>
      <c r="OLS13" s="9"/>
      <c r="OLT13" s="10"/>
      <c r="OLZ13" s="11"/>
      <c r="OMB13" s="9"/>
      <c r="OMC13" s="10"/>
      <c r="OMI13" s="11"/>
      <c r="OMK13" s="9"/>
      <c r="OML13" s="10"/>
      <c r="OMR13" s="11"/>
      <c r="OMT13" s="9"/>
      <c r="OMU13" s="10"/>
      <c r="ONA13" s="11"/>
      <c r="ONC13" s="9"/>
      <c r="OND13" s="10"/>
      <c r="ONJ13" s="11"/>
      <c r="ONL13" s="9"/>
      <c r="ONM13" s="10"/>
      <c r="ONS13" s="11"/>
      <c r="ONU13" s="9"/>
      <c r="ONV13" s="10"/>
      <c r="OOB13" s="11"/>
      <c r="OOD13" s="9"/>
      <c r="OOE13" s="10"/>
      <c r="OOK13" s="11"/>
      <c r="OOM13" s="9"/>
      <c r="OON13" s="10"/>
      <c r="OOT13" s="11"/>
      <c r="OOV13" s="9"/>
      <c r="OOW13" s="10"/>
      <c r="OPC13" s="11"/>
      <c r="OPE13" s="9"/>
      <c r="OPF13" s="10"/>
      <c r="OPL13" s="11"/>
      <c r="OPN13" s="9"/>
      <c r="OPO13" s="10"/>
      <c r="OPU13" s="11"/>
      <c r="OPW13" s="9"/>
      <c r="OPX13" s="10"/>
      <c r="OQD13" s="11"/>
      <c r="OQF13" s="9"/>
      <c r="OQG13" s="10"/>
      <c r="OQM13" s="11"/>
      <c r="OQO13" s="9"/>
      <c r="OQP13" s="10"/>
      <c r="OQV13" s="11"/>
      <c r="OQX13" s="9"/>
      <c r="OQY13" s="10"/>
      <c r="ORE13" s="11"/>
      <c r="ORG13" s="9"/>
      <c r="ORH13" s="10"/>
      <c r="ORN13" s="11"/>
      <c r="ORP13" s="9"/>
      <c r="ORQ13" s="10"/>
      <c r="ORW13" s="11"/>
      <c r="ORY13" s="9"/>
      <c r="ORZ13" s="10"/>
      <c r="OSF13" s="11"/>
      <c r="OSH13" s="9"/>
      <c r="OSI13" s="10"/>
      <c r="OSO13" s="11"/>
      <c r="OSQ13" s="9"/>
      <c r="OSR13" s="10"/>
      <c r="OSX13" s="11"/>
      <c r="OSZ13" s="9"/>
      <c r="OTA13" s="10"/>
      <c r="OTG13" s="11"/>
      <c r="OTI13" s="9"/>
      <c r="OTJ13" s="10"/>
      <c r="OTP13" s="11"/>
      <c r="OTR13" s="9"/>
      <c r="OTS13" s="10"/>
      <c r="OTY13" s="11"/>
      <c r="OUA13" s="9"/>
      <c r="OUB13" s="10"/>
      <c r="OUH13" s="11"/>
      <c r="OUJ13" s="9"/>
      <c r="OUK13" s="10"/>
      <c r="OUQ13" s="11"/>
      <c r="OUS13" s="9"/>
      <c r="OUT13" s="10"/>
      <c r="OUZ13" s="11"/>
      <c r="OVB13" s="9"/>
      <c r="OVC13" s="10"/>
      <c r="OVI13" s="11"/>
      <c r="OVK13" s="9"/>
      <c r="OVL13" s="10"/>
      <c r="OVR13" s="11"/>
      <c r="OVT13" s="9"/>
      <c r="OVU13" s="10"/>
      <c r="OWA13" s="11"/>
      <c r="OWC13" s="9"/>
      <c r="OWD13" s="10"/>
      <c r="OWJ13" s="11"/>
      <c r="OWL13" s="9"/>
      <c r="OWM13" s="10"/>
      <c r="OWS13" s="11"/>
      <c r="OWU13" s="9"/>
      <c r="OWV13" s="10"/>
      <c r="OXB13" s="11"/>
      <c r="OXD13" s="9"/>
      <c r="OXE13" s="10"/>
      <c r="OXK13" s="11"/>
      <c r="OXM13" s="9"/>
      <c r="OXN13" s="10"/>
      <c r="OXT13" s="11"/>
      <c r="OXV13" s="9"/>
      <c r="OXW13" s="10"/>
      <c r="OYC13" s="11"/>
      <c r="OYE13" s="9"/>
      <c r="OYF13" s="10"/>
      <c r="OYL13" s="11"/>
      <c r="OYN13" s="9"/>
      <c r="OYO13" s="10"/>
      <c r="OYU13" s="11"/>
      <c r="OYW13" s="9"/>
      <c r="OYX13" s="10"/>
      <c r="OZD13" s="11"/>
      <c r="OZF13" s="9"/>
      <c r="OZG13" s="10"/>
      <c r="OZM13" s="11"/>
      <c r="OZO13" s="9"/>
      <c r="OZP13" s="10"/>
      <c r="OZV13" s="11"/>
      <c r="OZX13" s="9"/>
      <c r="OZY13" s="10"/>
      <c r="PAE13" s="11"/>
      <c r="PAG13" s="9"/>
      <c r="PAH13" s="10"/>
      <c r="PAN13" s="11"/>
      <c r="PAP13" s="9"/>
      <c r="PAQ13" s="10"/>
      <c r="PAW13" s="11"/>
      <c r="PAY13" s="9"/>
      <c r="PAZ13" s="10"/>
      <c r="PBF13" s="11"/>
      <c r="PBH13" s="9"/>
      <c r="PBI13" s="10"/>
      <c r="PBO13" s="11"/>
      <c r="PBQ13" s="9"/>
      <c r="PBR13" s="10"/>
      <c r="PBX13" s="11"/>
      <c r="PBZ13" s="9"/>
      <c r="PCA13" s="10"/>
      <c r="PCG13" s="11"/>
      <c r="PCI13" s="9"/>
      <c r="PCJ13" s="10"/>
      <c r="PCP13" s="11"/>
      <c r="PCR13" s="9"/>
      <c r="PCS13" s="10"/>
      <c r="PCY13" s="11"/>
      <c r="PDA13" s="9"/>
      <c r="PDB13" s="10"/>
      <c r="PDH13" s="11"/>
      <c r="PDJ13" s="9"/>
      <c r="PDK13" s="10"/>
      <c r="PDQ13" s="11"/>
      <c r="PDS13" s="9"/>
      <c r="PDT13" s="10"/>
      <c r="PDZ13" s="11"/>
      <c r="PEB13" s="9"/>
      <c r="PEC13" s="10"/>
      <c r="PEI13" s="11"/>
      <c r="PEK13" s="9"/>
      <c r="PEL13" s="10"/>
      <c r="PER13" s="11"/>
      <c r="PET13" s="9"/>
      <c r="PEU13" s="10"/>
      <c r="PFA13" s="11"/>
      <c r="PFC13" s="9"/>
      <c r="PFD13" s="10"/>
      <c r="PFJ13" s="11"/>
      <c r="PFL13" s="9"/>
      <c r="PFM13" s="10"/>
      <c r="PFS13" s="11"/>
      <c r="PFU13" s="9"/>
      <c r="PFV13" s="10"/>
      <c r="PGB13" s="11"/>
      <c r="PGD13" s="9"/>
      <c r="PGE13" s="10"/>
      <c r="PGK13" s="11"/>
      <c r="PGM13" s="9"/>
      <c r="PGN13" s="10"/>
      <c r="PGT13" s="11"/>
      <c r="PGV13" s="9"/>
      <c r="PGW13" s="10"/>
      <c r="PHC13" s="11"/>
      <c r="PHE13" s="9"/>
      <c r="PHF13" s="10"/>
      <c r="PHL13" s="11"/>
      <c r="PHN13" s="9"/>
      <c r="PHO13" s="10"/>
      <c r="PHU13" s="11"/>
      <c r="PHW13" s="9"/>
      <c r="PHX13" s="10"/>
      <c r="PID13" s="11"/>
      <c r="PIF13" s="9"/>
      <c r="PIG13" s="10"/>
      <c r="PIM13" s="11"/>
      <c r="PIO13" s="9"/>
      <c r="PIP13" s="10"/>
      <c r="PIV13" s="11"/>
      <c r="PIX13" s="9"/>
      <c r="PIY13" s="10"/>
      <c r="PJE13" s="11"/>
      <c r="PJG13" s="9"/>
      <c r="PJH13" s="10"/>
      <c r="PJN13" s="11"/>
      <c r="PJP13" s="9"/>
      <c r="PJQ13" s="10"/>
      <c r="PJW13" s="11"/>
      <c r="PJY13" s="9"/>
      <c r="PJZ13" s="10"/>
      <c r="PKF13" s="11"/>
      <c r="PKH13" s="9"/>
      <c r="PKI13" s="10"/>
      <c r="PKO13" s="11"/>
      <c r="PKQ13" s="9"/>
      <c r="PKR13" s="10"/>
      <c r="PKX13" s="11"/>
      <c r="PKZ13" s="9"/>
      <c r="PLA13" s="10"/>
      <c r="PLG13" s="11"/>
      <c r="PLI13" s="9"/>
      <c r="PLJ13" s="10"/>
      <c r="PLP13" s="11"/>
      <c r="PLR13" s="9"/>
      <c r="PLS13" s="10"/>
      <c r="PLY13" s="11"/>
      <c r="PMA13" s="9"/>
      <c r="PMB13" s="10"/>
      <c r="PMH13" s="11"/>
      <c r="PMJ13" s="9"/>
      <c r="PMK13" s="10"/>
      <c r="PMQ13" s="11"/>
      <c r="PMS13" s="9"/>
      <c r="PMT13" s="10"/>
      <c r="PMZ13" s="11"/>
      <c r="PNB13" s="9"/>
      <c r="PNC13" s="10"/>
      <c r="PNI13" s="11"/>
      <c r="PNK13" s="9"/>
      <c r="PNL13" s="10"/>
      <c r="PNR13" s="11"/>
      <c r="PNT13" s="9"/>
      <c r="PNU13" s="10"/>
      <c r="POA13" s="11"/>
      <c r="POC13" s="9"/>
      <c r="POD13" s="10"/>
      <c r="POJ13" s="11"/>
      <c r="POL13" s="9"/>
      <c r="POM13" s="10"/>
      <c r="POS13" s="11"/>
      <c r="POU13" s="9"/>
      <c r="POV13" s="10"/>
      <c r="PPB13" s="11"/>
      <c r="PPD13" s="9"/>
      <c r="PPE13" s="10"/>
      <c r="PPK13" s="11"/>
      <c r="PPM13" s="9"/>
      <c r="PPN13" s="10"/>
      <c r="PPT13" s="11"/>
      <c r="PPV13" s="9"/>
      <c r="PPW13" s="10"/>
      <c r="PQC13" s="11"/>
      <c r="PQE13" s="9"/>
      <c r="PQF13" s="10"/>
      <c r="PQL13" s="11"/>
      <c r="PQN13" s="9"/>
      <c r="PQO13" s="10"/>
      <c r="PQU13" s="11"/>
      <c r="PQW13" s="9"/>
      <c r="PQX13" s="10"/>
      <c r="PRD13" s="11"/>
      <c r="PRF13" s="9"/>
      <c r="PRG13" s="10"/>
      <c r="PRM13" s="11"/>
      <c r="PRO13" s="9"/>
      <c r="PRP13" s="10"/>
      <c r="PRV13" s="11"/>
      <c r="PRX13" s="9"/>
      <c r="PRY13" s="10"/>
      <c r="PSE13" s="11"/>
      <c r="PSG13" s="9"/>
      <c r="PSH13" s="10"/>
      <c r="PSN13" s="11"/>
      <c r="PSP13" s="9"/>
      <c r="PSQ13" s="10"/>
      <c r="PSW13" s="11"/>
      <c r="PSY13" s="9"/>
      <c r="PSZ13" s="10"/>
      <c r="PTF13" s="11"/>
      <c r="PTH13" s="9"/>
      <c r="PTI13" s="10"/>
      <c r="PTO13" s="11"/>
      <c r="PTQ13" s="9"/>
      <c r="PTR13" s="10"/>
      <c r="PTX13" s="11"/>
      <c r="PTZ13" s="9"/>
      <c r="PUA13" s="10"/>
      <c r="PUG13" s="11"/>
      <c r="PUI13" s="9"/>
      <c r="PUJ13" s="10"/>
      <c r="PUP13" s="11"/>
      <c r="PUR13" s="9"/>
      <c r="PUS13" s="10"/>
      <c r="PUY13" s="11"/>
      <c r="PVA13" s="9"/>
      <c r="PVB13" s="10"/>
      <c r="PVH13" s="11"/>
      <c r="PVJ13" s="9"/>
      <c r="PVK13" s="10"/>
      <c r="PVQ13" s="11"/>
      <c r="PVS13" s="9"/>
      <c r="PVT13" s="10"/>
      <c r="PVZ13" s="11"/>
      <c r="PWB13" s="9"/>
      <c r="PWC13" s="10"/>
      <c r="PWI13" s="11"/>
      <c r="PWK13" s="9"/>
      <c r="PWL13" s="10"/>
      <c r="PWR13" s="11"/>
      <c r="PWT13" s="9"/>
      <c r="PWU13" s="10"/>
      <c r="PXA13" s="11"/>
      <c r="PXC13" s="9"/>
      <c r="PXD13" s="10"/>
      <c r="PXJ13" s="11"/>
      <c r="PXL13" s="9"/>
      <c r="PXM13" s="10"/>
      <c r="PXS13" s="11"/>
      <c r="PXU13" s="9"/>
      <c r="PXV13" s="10"/>
      <c r="PYB13" s="11"/>
      <c r="PYD13" s="9"/>
      <c r="PYE13" s="10"/>
      <c r="PYK13" s="11"/>
      <c r="PYM13" s="9"/>
      <c r="PYN13" s="10"/>
      <c r="PYT13" s="11"/>
      <c r="PYV13" s="9"/>
      <c r="PYW13" s="10"/>
      <c r="PZC13" s="11"/>
      <c r="PZE13" s="9"/>
      <c r="PZF13" s="10"/>
      <c r="PZL13" s="11"/>
      <c r="PZN13" s="9"/>
      <c r="PZO13" s="10"/>
      <c r="PZU13" s="11"/>
      <c r="PZW13" s="9"/>
      <c r="PZX13" s="10"/>
      <c r="QAD13" s="11"/>
      <c r="QAF13" s="9"/>
      <c r="QAG13" s="10"/>
      <c r="QAM13" s="11"/>
      <c r="QAO13" s="9"/>
      <c r="QAP13" s="10"/>
      <c r="QAV13" s="11"/>
      <c r="QAX13" s="9"/>
      <c r="QAY13" s="10"/>
      <c r="QBE13" s="11"/>
      <c r="QBG13" s="9"/>
      <c r="QBH13" s="10"/>
      <c r="QBN13" s="11"/>
      <c r="QBP13" s="9"/>
      <c r="QBQ13" s="10"/>
      <c r="QBW13" s="11"/>
      <c r="QBY13" s="9"/>
      <c r="QBZ13" s="10"/>
      <c r="QCF13" s="11"/>
      <c r="QCH13" s="9"/>
      <c r="QCI13" s="10"/>
      <c r="QCO13" s="11"/>
      <c r="QCQ13" s="9"/>
      <c r="QCR13" s="10"/>
      <c r="QCX13" s="11"/>
      <c r="QCZ13" s="9"/>
      <c r="QDA13" s="10"/>
      <c r="QDG13" s="11"/>
      <c r="QDI13" s="9"/>
      <c r="QDJ13" s="10"/>
      <c r="QDP13" s="11"/>
      <c r="QDR13" s="9"/>
      <c r="QDS13" s="10"/>
      <c r="QDY13" s="11"/>
      <c r="QEA13" s="9"/>
      <c r="QEB13" s="10"/>
      <c r="QEH13" s="11"/>
      <c r="QEJ13" s="9"/>
      <c r="QEK13" s="10"/>
      <c r="QEQ13" s="11"/>
      <c r="QES13" s="9"/>
      <c r="QET13" s="10"/>
      <c r="QEZ13" s="11"/>
      <c r="QFB13" s="9"/>
      <c r="QFC13" s="10"/>
      <c r="QFI13" s="11"/>
      <c r="QFK13" s="9"/>
      <c r="QFL13" s="10"/>
      <c r="QFR13" s="11"/>
      <c r="QFT13" s="9"/>
      <c r="QFU13" s="10"/>
      <c r="QGA13" s="11"/>
      <c r="QGC13" s="9"/>
      <c r="QGD13" s="10"/>
      <c r="QGJ13" s="11"/>
      <c r="QGL13" s="9"/>
      <c r="QGM13" s="10"/>
      <c r="QGS13" s="11"/>
      <c r="QGU13" s="9"/>
      <c r="QGV13" s="10"/>
      <c r="QHB13" s="11"/>
      <c r="QHD13" s="9"/>
      <c r="QHE13" s="10"/>
      <c r="QHK13" s="11"/>
      <c r="QHM13" s="9"/>
      <c r="QHN13" s="10"/>
      <c r="QHT13" s="11"/>
      <c r="QHV13" s="9"/>
      <c r="QHW13" s="10"/>
      <c r="QIC13" s="11"/>
      <c r="QIE13" s="9"/>
      <c r="QIF13" s="10"/>
      <c r="QIL13" s="11"/>
      <c r="QIN13" s="9"/>
      <c r="QIO13" s="10"/>
      <c r="QIU13" s="11"/>
      <c r="QIW13" s="9"/>
      <c r="QIX13" s="10"/>
      <c r="QJD13" s="11"/>
      <c r="QJF13" s="9"/>
      <c r="QJG13" s="10"/>
      <c r="QJM13" s="11"/>
      <c r="QJO13" s="9"/>
      <c r="QJP13" s="10"/>
      <c r="QJV13" s="11"/>
      <c r="QJX13" s="9"/>
      <c r="QJY13" s="10"/>
      <c r="QKE13" s="11"/>
      <c r="QKG13" s="9"/>
      <c r="QKH13" s="10"/>
      <c r="QKN13" s="11"/>
      <c r="QKP13" s="9"/>
      <c r="QKQ13" s="10"/>
      <c r="QKW13" s="11"/>
      <c r="QKY13" s="9"/>
      <c r="QKZ13" s="10"/>
      <c r="QLF13" s="11"/>
      <c r="QLH13" s="9"/>
      <c r="QLI13" s="10"/>
      <c r="QLO13" s="11"/>
      <c r="QLQ13" s="9"/>
      <c r="QLR13" s="10"/>
      <c r="QLX13" s="11"/>
      <c r="QLZ13" s="9"/>
      <c r="QMA13" s="10"/>
      <c r="QMG13" s="11"/>
      <c r="QMI13" s="9"/>
      <c r="QMJ13" s="10"/>
      <c r="QMP13" s="11"/>
      <c r="QMR13" s="9"/>
      <c r="QMS13" s="10"/>
      <c r="QMY13" s="11"/>
      <c r="QNA13" s="9"/>
      <c r="QNB13" s="10"/>
      <c r="QNH13" s="11"/>
      <c r="QNJ13" s="9"/>
      <c r="QNK13" s="10"/>
      <c r="QNQ13" s="11"/>
      <c r="QNS13" s="9"/>
      <c r="QNT13" s="10"/>
      <c r="QNZ13" s="11"/>
      <c r="QOB13" s="9"/>
      <c r="QOC13" s="10"/>
      <c r="QOI13" s="11"/>
      <c r="QOK13" s="9"/>
      <c r="QOL13" s="10"/>
      <c r="QOR13" s="11"/>
      <c r="QOT13" s="9"/>
      <c r="QOU13" s="10"/>
      <c r="QPA13" s="11"/>
      <c r="QPC13" s="9"/>
      <c r="QPD13" s="10"/>
      <c r="QPJ13" s="11"/>
      <c r="QPL13" s="9"/>
      <c r="QPM13" s="10"/>
      <c r="QPS13" s="11"/>
      <c r="QPU13" s="9"/>
      <c r="QPV13" s="10"/>
      <c r="QQB13" s="11"/>
      <c r="QQD13" s="9"/>
      <c r="QQE13" s="10"/>
      <c r="QQK13" s="11"/>
      <c r="QQM13" s="9"/>
      <c r="QQN13" s="10"/>
      <c r="QQT13" s="11"/>
      <c r="QQV13" s="9"/>
      <c r="QQW13" s="10"/>
      <c r="QRC13" s="11"/>
      <c r="QRE13" s="9"/>
      <c r="QRF13" s="10"/>
      <c r="QRL13" s="11"/>
      <c r="QRN13" s="9"/>
      <c r="QRO13" s="10"/>
      <c r="QRU13" s="11"/>
      <c r="QRW13" s="9"/>
      <c r="QRX13" s="10"/>
      <c r="QSD13" s="11"/>
      <c r="QSF13" s="9"/>
      <c r="QSG13" s="10"/>
      <c r="QSM13" s="11"/>
      <c r="QSO13" s="9"/>
      <c r="QSP13" s="10"/>
      <c r="QSV13" s="11"/>
      <c r="QSX13" s="9"/>
      <c r="QSY13" s="10"/>
      <c r="QTE13" s="11"/>
      <c r="QTG13" s="9"/>
      <c r="QTH13" s="10"/>
      <c r="QTN13" s="11"/>
      <c r="QTP13" s="9"/>
      <c r="QTQ13" s="10"/>
      <c r="QTW13" s="11"/>
      <c r="QTY13" s="9"/>
      <c r="QTZ13" s="10"/>
      <c r="QUF13" s="11"/>
      <c r="QUH13" s="9"/>
      <c r="QUI13" s="10"/>
      <c r="QUO13" s="11"/>
      <c r="QUQ13" s="9"/>
      <c r="QUR13" s="10"/>
      <c r="QUX13" s="11"/>
      <c r="QUZ13" s="9"/>
      <c r="QVA13" s="10"/>
      <c r="QVG13" s="11"/>
      <c r="QVI13" s="9"/>
      <c r="QVJ13" s="10"/>
      <c r="QVP13" s="11"/>
      <c r="QVR13" s="9"/>
      <c r="QVS13" s="10"/>
      <c r="QVY13" s="11"/>
      <c r="QWA13" s="9"/>
      <c r="QWB13" s="10"/>
      <c r="QWH13" s="11"/>
      <c r="QWJ13" s="9"/>
      <c r="QWK13" s="10"/>
      <c r="QWQ13" s="11"/>
      <c r="QWS13" s="9"/>
      <c r="QWT13" s="10"/>
      <c r="QWZ13" s="11"/>
      <c r="QXB13" s="9"/>
      <c r="QXC13" s="10"/>
      <c r="QXI13" s="11"/>
      <c r="QXK13" s="9"/>
      <c r="QXL13" s="10"/>
      <c r="QXR13" s="11"/>
      <c r="QXT13" s="9"/>
      <c r="QXU13" s="10"/>
      <c r="QYA13" s="11"/>
      <c r="QYC13" s="9"/>
      <c r="QYD13" s="10"/>
      <c r="QYJ13" s="11"/>
      <c r="QYL13" s="9"/>
      <c r="QYM13" s="10"/>
      <c r="QYS13" s="11"/>
      <c r="QYU13" s="9"/>
      <c r="QYV13" s="10"/>
      <c r="QZB13" s="11"/>
      <c r="QZD13" s="9"/>
      <c r="QZE13" s="10"/>
      <c r="QZK13" s="11"/>
      <c r="QZM13" s="9"/>
      <c r="QZN13" s="10"/>
      <c r="QZT13" s="11"/>
      <c r="QZV13" s="9"/>
      <c r="QZW13" s="10"/>
      <c r="RAC13" s="11"/>
      <c r="RAE13" s="9"/>
      <c r="RAF13" s="10"/>
      <c r="RAL13" s="11"/>
      <c r="RAN13" s="9"/>
      <c r="RAO13" s="10"/>
      <c r="RAU13" s="11"/>
      <c r="RAW13" s="9"/>
      <c r="RAX13" s="10"/>
      <c r="RBD13" s="11"/>
      <c r="RBF13" s="9"/>
      <c r="RBG13" s="10"/>
      <c r="RBM13" s="11"/>
      <c r="RBO13" s="9"/>
      <c r="RBP13" s="10"/>
      <c r="RBV13" s="11"/>
      <c r="RBX13" s="9"/>
      <c r="RBY13" s="10"/>
      <c r="RCE13" s="11"/>
      <c r="RCG13" s="9"/>
      <c r="RCH13" s="10"/>
      <c r="RCN13" s="11"/>
      <c r="RCP13" s="9"/>
      <c r="RCQ13" s="10"/>
      <c r="RCW13" s="11"/>
      <c r="RCY13" s="9"/>
      <c r="RCZ13" s="10"/>
      <c r="RDF13" s="11"/>
      <c r="RDH13" s="9"/>
      <c r="RDI13" s="10"/>
      <c r="RDO13" s="11"/>
      <c r="RDQ13" s="9"/>
      <c r="RDR13" s="10"/>
      <c r="RDX13" s="11"/>
      <c r="RDZ13" s="9"/>
      <c r="REA13" s="10"/>
      <c r="REG13" s="11"/>
      <c r="REI13" s="9"/>
      <c r="REJ13" s="10"/>
      <c r="REP13" s="11"/>
      <c r="RER13" s="9"/>
      <c r="RES13" s="10"/>
      <c r="REY13" s="11"/>
      <c r="RFA13" s="9"/>
      <c r="RFB13" s="10"/>
      <c r="RFH13" s="11"/>
      <c r="RFJ13" s="9"/>
      <c r="RFK13" s="10"/>
      <c r="RFQ13" s="11"/>
      <c r="RFS13" s="9"/>
      <c r="RFT13" s="10"/>
      <c r="RFZ13" s="11"/>
      <c r="RGB13" s="9"/>
      <c r="RGC13" s="10"/>
      <c r="RGI13" s="11"/>
      <c r="RGK13" s="9"/>
      <c r="RGL13" s="10"/>
      <c r="RGR13" s="11"/>
      <c r="RGT13" s="9"/>
      <c r="RGU13" s="10"/>
      <c r="RHA13" s="11"/>
      <c r="RHC13" s="9"/>
      <c r="RHD13" s="10"/>
      <c r="RHJ13" s="11"/>
      <c r="RHL13" s="9"/>
      <c r="RHM13" s="10"/>
      <c r="RHS13" s="11"/>
      <c r="RHU13" s="9"/>
      <c r="RHV13" s="10"/>
      <c r="RIB13" s="11"/>
      <c r="RID13" s="9"/>
      <c r="RIE13" s="10"/>
      <c r="RIK13" s="11"/>
      <c r="RIM13" s="9"/>
      <c r="RIN13" s="10"/>
      <c r="RIT13" s="11"/>
      <c r="RIV13" s="9"/>
      <c r="RIW13" s="10"/>
      <c r="RJC13" s="11"/>
      <c r="RJE13" s="9"/>
      <c r="RJF13" s="10"/>
      <c r="RJL13" s="11"/>
      <c r="RJN13" s="9"/>
      <c r="RJO13" s="10"/>
      <c r="RJU13" s="11"/>
      <c r="RJW13" s="9"/>
      <c r="RJX13" s="10"/>
      <c r="RKD13" s="11"/>
      <c r="RKF13" s="9"/>
      <c r="RKG13" s="10"/>
      <c r="RKM13" s="11"/>
      <c r="RKO13" s="9"/>
      <c r="RKP13" s="10"/>
      <c r="RKV13" s="11"/>
      <c r="RKX13" s="9"/>
      <c r="RKY13" s="10"/>
      <c r="RLE13" s="11"/>
      <c r="RLG13" s="9"/>
      <c r="RLH13" s="10"/>
      <c r="RLN13" s="11"/>
      <c r="RLP13" s="9"/>
      <c r="RLQ13" s="10"/>
      <c r="RLW13" s="11"/>
      <c r="RLY13" s="9"/>
      <c r="RLZ13" s="10"/>
      <c r="RMF13" s="11"/>
      <c r="RMH13" s="9"/>
      <c r="RMI13" s="10"/>
      <c r="RMO13" s="11"/>
      <c r="RMQ13" s="9"/>
      <c r="RMR13" s="10"/>
      <c r="RMX13" s="11"/>
      <c r="RMZ13" s="9"/>
      <c r="RNA13" s="10"/>
      <c r="RNG13" s="11"/>
      <c r="RNI13" s="9"/>
      <c r="RNJ13" s="10"/>
      <c r="RNP13" s="11"/>
      <c r="RNR13" s="9"/>
      <c r="RNS13" s="10"/>
      <c r="RNY13" s="11"/>
      <c r="ROA13" s="9"/>
      <c r="ROB13" s="10"/>
      <c r="ROH13" s="11"/>
      <c r="ROJ13" s="9"/>
      <c r="ROK13" s="10"/>
      <c r="ROQ13" s="11"/>
      <c r="ROS13" s="9"/>
      <c r="ROT13" s="10"/>
      <c r="ROZ13" s="11"/>
      <c r="RPB13" s="9"/>
      <c r="RPC13" s="10"/>
      <c r="RPI13" s="11"/>
      <c r="RPK13" s="9"/>
      <c r="RPL13" s="10"/>
      <c r="RPR13" s="11"/>
      <c r="RPT13" s="9"/>
      <c r="RPU13" s="10"/>
      <c r="RQA13" s="11"/>
      <c r="RQC13" s="9"/>
      <c r="RQD13" s="10"/>
      <c r="RQJ13" s="11"/>
      <c r="RQL13" s="9"/>
      <c r="RQM13" s="10"/>
      <c r="RQS13" s="11"/>
      <c r="RQU13" s="9"/>
      <c r="RQV13" s="10"/>
      <c r="RRB13" s="11"/>
      <c r="RRD13" s="9"/>
      <c r="RRE13" s="10"/>
      <c r="RRK13" s="11"/>
      <c r="RRM13" s="9"/>
      <c r="RRN13" s="10"/>
      <c r="RRT13" s="11"/>
      <c r="RRV13" s="9"/>
      <c r="RRW13" s="10"/>
      <c r="RSC13" s="11"/>
      <c r="RSE13" s="9"/>
      <c r="RSF13" s="10"/>
      <c r="RSL13" s="11"/>
      <c r="RSN13" s="9"/>
      <c r="RSO13" s="10"/>
      <c r="RSU13" s="11"/>
      <c r="RSW13" s="9"/>
      <c r="RSX13" s="10"/>
      <c r="RTD13" s="11"/>
      <c r="RTF13" s="9"/>
      <c r="RTG13" s="10"/>
      <c r="RTM13" s="11"/>
      <c r="RTO13" s="9"/>
      <c r="RTP13" s="10"/>
      <c r="RTV13" s="11"/>
      <c r="RTX13" s="9"/>
      <c r="RTY13" s="10"/>
      <c r="RUE13" s="11"/>
      <c r="RUG13" s="9"/>
      <c r="RUH13" s="10"/>
      <c r="RUN13" s="11"/>
      <c r="RUP13" s="9"/>
      <c r="RUQ13" s="10"/>
      <c r="RUW13" s="11"/>
      <c r="RUY13" s="9"/>
      <c r="RUZ13" s="10"/>
      <c r="RVF13" s="11"/>
      <c r="RVH13" s="9"/>
      <c r="RVI13" s="10"/>
      <c r="RVO13" s="11"/>
      <c r="RVQ13" s="9"/>
      <c r="RVR13" s="10"/>
      <c r="RVX13" s="11"/>
      <c r="RVZ13" s="9"/>
      <c r="RWA13" s="10"/>
      <c r="RWG13" s="11"/>
      <c r="RWI13" s="9"/>
      <c r="RWJ13" s="10"/>
      <c r="RWP13" s="11"/>
      <c r="RWR13" s="9"/>
      <c r="RWS13" s="10"/>
      <c r="RWY13" s="11"/>
      <c r="RXA13" s="9"/>
      <c r="RXB13" s="10"/>
      <c r="RXH13" s="11"/>
      <c r="RXJ13" s="9"/>
      <c r="RXK13" s="10"/>
      <c r="RXQ13" s="11"/>
      <c r="RXS13" s="9"/>
      <c r="RXT13" s="10"/>
      <c r="RXZ13" s="11"/>
      <c r="RYB13" s="9"/>
      <c r="RYC13" s="10"/>
      <c r="RYI13" s="11"/>
      <c r="RYK13" s="9"/>
      <c r="RYL13" s="10"/>
      <c r="RYR13" s="11"/>
      <c r="RYT13" s="9"/>
      <c r="RYU13" s="10"/>
      <c r="RZA13" s="11"/>
      <c r="RZC13" s="9"/>
      <c r="RZD13" s="10"/>
      <c r="RZJ13" s="11"/>
      <c r="RZL13" s="9"/>
      <c r="RZM13" s="10"/>
      <c r="RZS13" s="11"/>
      <c r="RZU13" s="9"/>
      <c r="RZV13" s="10"/>
      <c r="SAB13" s="11"/>
      <c r="SAD13" s="9"/>
      <c r="SAE13" s="10"/>
      <c r="SAK13" s="11"/>
      <c r="SAM13" s="9"/>
      <c r="SAN13" s="10"/>
      <c r="SAT13" s="11"/>
      <c r="SAV13" s="9"/>
      <c r="SAW13" s="10"/>
      <c r="SBC13" s="11"/>
      <c r="SBE13" s="9"/>
      <c r="SBF13" s="10"/>
      <c r="SBL13" s="11"/>
      <c r="SBN13" s="9"/>
      <c r="SBO13" s="10"/>
      <c r="SBU13" s="11"/>
      <c r="SBW13" s="9"/>
      <c r="SBX13" s="10"/>
      <c r="SCD13" s="11"/>
      <c r="SCF13" s="9"/>
      <c r="SCG13" s="10"/>
      <c r="SCM13" s="11"/>
      <c r="SCO13" s="9"/>
      <c r="SCP13" s="10"/>
      <c r="SCV13" s="11"/>
      <c r="SCX13" s="9"/>
      <c r="SCY13" s="10"/>
      <c r="SDE13" s="11"/>
      <c r="SDG13" s="9"/>
      <c r="SDH13" s="10"/>
      <c r="SDN13" s="11"/>
      <c r="SDP13" s="9"/>
      <c r="SDQ13" s="10"/>
      <c r="SDW13" s="11"/>
      <c r="SDY13" s="9"/>
      <c r="SDZ13" s="10"/>
      <c r="SEF13" s="11"/>
      <c r="SEH13" s="9"/>
      <c r="SEI13" s="10"/>
      <c r="SEO13" s="11"/>
      <c r="SEQ13" s="9"/>
      <c r="SER13" s="10"/>
      <c r="SEX13" s="11"/>
      <c r="SEZ13" s="9"/>
      <c r="SFA13" s="10"/>
      <c r="SFG13" s="11"/>
      <c r="SFI13" s="9"/>
      <c r="SFJ13" s="10"/>
      <c r="SFP13" s="11"/>
      <c r="SFR13" s="9"/>
      <c r="SFS13" s="10"/>
      <c r="SFY13" s="11"/>
      <c r="SGA13" s="9"/>
      <c r="SGB13" s="10"/>
      <c r="SGH13" s="11"/>
      <c r="SGJ13" s="9"/>
      <c r="SGK13" s="10"/>
      <c r="SGQ13" s="11"/>
      <c r="SGS13" s="9"/>
      <c r="SGT13" s="10"/>
      <c r="SGZ13" s="11"/>
      <c r="SHB13" s="9"/>
      <c r="SHC13" s="10"/>
      <c r="SHI13" s="11"/>
      <c r="SHK13" s="9"/>
      <c r="SHL13" s="10"/>
      <c r="SHR13" s="11"/>
      <c r="SHT13" s="9"/>
      <c r="SHU13" s="10"/>
      <c r="SIA13" s="11"/>
      <c r="SIC13" s="9"/>
      <c r="SID13" s="10"/>
      <c r="SIJ13" s="11"/>
      <c r="SIL13" s="9"/>
      <c r="SIM13" s="10"/>
      <c r="SIS13" s="11"/>
      <c r="SIU13" s="9"/>
      <c r="SIV13" s="10"/>
      <c r="SJB13" s="11"/>
      <c r="SJD13" s="9"/>
      <c r="SJE13" s="10"/>
      <c r="SJK13" s="11"/>
      <c r="SJM13" s="9"/>
      <c r="SJN13" s="10"/>
      <c r="SJT13" s="11"/>
      <c r="SJV13" s="9"/>
      <c r="SJW13" s="10"/>
      <c r="SKC13" s="11"/>
      <c r="SKE13" s="9"/>
      <c r="SKF13" s="10"/>
      <c r="SKL13" s="11"/>
      <c r="SKN13" s="9"/>
      <c r="SKO13" s="10"/>
      <c r="SKU13" s="11"/>
      <c r="SKW13" s="9"/>
      <c r="SKX13" s="10"/>
      <c r="SLD13" s="11"/>
      <c r="SLF13" s="9"/>
      <c r="SLG13" s="10"/>
      <c r="SLM13" s="11"/>
      <c r="SLO13" s="9"/>
      <c r="SLP13" s="10"/>
      <c r="SLV13" s="11"/>
      <c r="SLX13" s="9"/>
      <c r="SLY13" s="10"/>
      <c r="SME13" s="11"/>
      <c r="SMG13" s="9"/>
      <c r="SMH13" s="10"/>
      <c r="SMN13" s="11"/>
      <c r="SMP13" s="9"/>
      <c r="SMQ13" s="10"/>
      <c r="SMW13" s="11"/>
      <c r="SMY13" s="9"/>
      <c r="SMZ13" s="10"/>
      <c r="SNF13" s="11"/>
      <c r="SNH13" s="9"/>
      <c r="SNI13" s="10"/>
      <c r="SNO13" s="11"/>
      <c r="SNQ13" s="9"/>
      <c r="SNR13" s="10"/>
      <c r="SNX13" s="11"/>
      <c r="SNZ13" s="9"/>
      <c r="SOA13" s="10"/>
      <c r="SOG13" s="11"/>
      <c r="SOI13" s="9"/>
      <c r="SOJ13" s="10"/>
      <c r="SOP13" s="11"/>
      <c r="SOR13" s="9"/>
      <c r="SOS13" s="10"/>
      <c r="SOY13" s="11"/>
      <c r="SPA13" s="9"/>
      <c r="SPB13" s="10"/>
      <c r="SPH13" s="11"/>
      <c r="SPJ13" s="9"/>
      <c r="SPK13" s="10"/>
      <c r="SPQ13" s="11"/>
      <c r="SPS13" s="9"/>
      <c r="SPT13" s="10"/>
      <c r="SPZ13" s="11"/>
      <c r="SQB13" s="9"/>
      <c r="SQC13" s="10"/>
      <c r="SQI13" s="11"/>
      <c r="SQK13" s="9"/>
      <c r="SQL13" s="10"/>
      <c r="SQR13" s="11"/>
      <c r="SQT13" s="9"/>
      <c r="SQU13" s="10"/>
      <c r="SRA13" s="11"/>
      <c r="SRC13" s="9"/>
      <c r="SRD13" s="10"/>
      <c r="SRJ13" s="11"/>
      <c r="SRL13" s="9"/>
      <c r="SRM13" s="10"/>
      <c r="SRS13" s="11"/>
      <c r="SRU13" s="9"/>
      <c r="SRV13" s="10"/>
      <c r="SSB13" s="11"/>
      <c r="SSD13" s="9"/>
      <c r="SSE13" s="10"/>
      <c r="SSK13" s="11"/>
      <c r="SSM13" s="9"/>
      <c r="SSN13" s="10"/>
      <c r="SST13" s="11"/>
      <c r="SSV13" s="9"/>
      <c r="SSW13" s="10"/>
      <c r="STC13" s="11"/>
      <c r="STE13" s="9"/>
      <c r="STF13" s="10"/>
      <c r="STL13" s="11"/>
      <c r="STN13" s="9"/>
      <c r="STO13" s="10"/>
      <c r="STU13" s="11"/>
      <c r="STW13" s="9"/>
      <c r="STX13" s="10"/>
      <c r="SUD13" s="11"/>
      <c r="SUF13" s="9"/>
      <c r="SUG13" s="10"/>
      <c r="SUM13" s="11"/>
      <c r="SUO13" s="9"/>
      <c r="SUP13" s="10"/>
      <c r="SUV13" s="11"/>
      <c r="SUX13" s="9"/>
      <c r="SUY13" s="10"/>
      <c r="SVE13" s="11"/>
      <c r="SVG13" s="9"/>
      <c r="SVH13" s="10"/>
      <c r="SVN13" s="11"/>
      <c r="SVP13" s="9"/>
      <c r="SVQ13" s="10"/>
      <c r="SVW13" s="11"/>
      <c r="SVY13" s="9"/>
      <c r="SVZ13" s="10"/>
      <c r="SWF13" s="11"/>
      <c r="SWH13" s="9"/>
      <c r="SWI13" s="10"/>
      <c r="SWO13" s="11"/>
      <c r="SWQ13" s="9"/>
      <c r="SWR13" s="10"/>
      <c r="SWX13" s="11"/>
      <c r="SWZ13" s="9"/>
      <c r="SXA13" s="10"/>
      <c r="SXG13" s="11"/>
      <c r="SXI13" s="9"/>
      <c r="SXJ13" s="10"/>
      <c r="SXP13" s="11"/>
      <c r="SXR13" s="9"/>
      <c r="SXS13" s="10"/>
      <c r="SXY13" s="11"/>
      <c r="SYA13" s="9"/>
      <c r="SYB13" s="10"/>
      <c r="SYH13" s="11"/>
      <c r="SYJ13" s="9"/>
      <c r="SYK13" s="10"/>
      <c r="SYQ13" s="11"/>
      <c r="SYS13" s="9"/>
      <c r="SYT13" s="10"/>
      <c r="SYZ13" s="11"/>
      <c r="SZB13" s="9"/>
      <c r="SZC13" s="10"/>
      <c r="SZI13" s="11"/>
      <c r="SZK13" s="9"/>
      <c r="SZL13" s="10"/>
      <c r="SZR13" s="11"/>
      <c r="SZT13" s="9"/>
      <c r="SZU13" s="10"/>
      <c r="TAA13" s="11"/>
      <c r="TAC13" s="9"/>
      <c r="TAD13" s="10"/>
      <c r="TAJ13" s="11"/>
      <c r="TAL13" s="9"/>
      <c r="TAM13" s="10"/>
      <c r="TAS13" s="11"/>
      <c r="TAU13" s="9"/>
      <c r="TAV13" s="10"/>
      <c r="TBB13" s="11"/>
      <c r="TBD13" s="9"/>
      <c r="TBE13" s="10"/>
      <c r="TBK13" s="11"/>
      <c r="TBM13" s="9"/>
      <c r="TBN13" s="10"/>
      <c r="TBT13" s="11"/>
      <c r="TBV13" s="9"/>
      <c r="TBW13" s="10"/>
      <c r="TCC13" s="11"/>
      <c r="TCE13" s="9"/>
      <c r="TCF13" s="10"/>
      <c r="TCL13" s="11"/>
      <c r="TCN13" s="9"/>
      <c r="TCO13" s="10"/>
      <c r="TCU13" s="11"/>
      <c r="TCW13" s="9"/>
      <c r="TCX13" s="10"/>
      <c r="TDD13" s="11"/>
      <c r="TDF13" s="9"/>
      <c r="TDG13" s="10"/>
      <c r="TDM13" s="11"/>
      <c r="TDO13" s="9"/>
      <c r="TDP13" s="10"/>
      <c r="TDV13" s="11"/>
      <c r="TDX13" s="9"/>
      <c r="TDY13" s="10"/>
      <c r="TEE13" s="11"/>
      <c r="TEG13" s="9"/>
      <c r="TEH13" s="10"/>
      <c r="TEN13" s="11"/>
      <c r="TEP13" s="9"/>
      <c r="TEQ13" s="10"/>
      <c r="TEW13" s="11"/>
      <c r="TEY13" s="9"/>
      <c r="TEZ13" s="10"/>
      <c r="TFF13" s="11"/>
      <c r="TFH13" s="9"/>
      <c r="TFI13" s="10"/>
      <c r="TFO13" s="11"/>
      <c r="TFQ13" s="9"/>
      <c r="TFR13" s="10"/>
      <c r="TFX13" s="11"/>
      <c r="TFZ13" s="9"/>
      <c r="TGA13" s="10"/>
      <c r="TGG13" s="11"/>
      <c r="TGI13" s="9"/>
      <c r="TGJ13" s="10"/>
      <c r="TGP13" s="11"/>
      <c r="TGR13" s="9"/>
      <c r="TGS13" s="10"/>
      <c r="TGY13" s="11"/>
      <c r="THA13" s="9"/>
      <c r="THB13" s="10"/>
      <c r="THH13" s="11"/>
      <c r="THJ13" s="9"/>
      <c r="THK13" s="10"/>
      <c r="THQ13" s="11"/>
      <c r="THS13" s="9"/>
      <c r="THT13" s="10"/>
      <c r="THZ13" s="11"/>
      <c r="TIB13" s="9"/>
      <c r="TIC13" s="10"/>
      <c r="TII13" s="11"/>
      <c r="TIK13" s="9"/>
      <c r="TIL13" s="10"/>
      <c r="TIR13" s="11"/>
      <c r="TIT13" s="9"/>
      <c r="TIU13" s="10"/>
      <c r="TJA13" s="11"/>
      <c r="TJC13" s="9"/>
      <c r="TJD13" s="10"/>
      <c r="TJJ13" s="11"/>
      <c r="TJL13" s="9"/>
      <c r="TJM13" s="10"/>
      <c r="TJS13" s="11"/>
      <c r="TJU13" s="9"/>
      <c r="TJV13" s="10"/>
      <c r="TKB13" s="11"/>
      <c r="TKD13" s="9"/>
      <c r="TKE13" s="10"/>
      <c r="TKK13" s="11"/>
      <c r="TKM13" s="9"/>
      <c r="TKN13" s="10"/>
      <c r="TKT13" s="11"/>
      <c r="TKV13" s="9"/>
      <c r="TKW13" s="10"/>
      <c r="TLC13" s="11"/>
      <c r="TLE13" s="9"/>
      <c r="TLF13" s="10"/>
      <c r="TLL13" s="11"/>
      <c r="TLN13" s="9"/>
      <c r="TLO13" s="10"/>
      <c r="TLU13" s="11"/>
      <c r="TLW13" s="9"/>
      <c r="TLX13" s="10"/>
      <c r="TMD13" s="11"/>
      <c r="TMF13" s="9"/>
      <c r="TMG13" s="10"/>
      <c r="TMM13" s="11"/>
      <c r="TMO13" s="9"/>
      <c r="TMP13" s="10"/>
      <c r="TMV13" s="11"/>
      <c r="TMX13" s="9"/>
      <c r="TMY13" s="10"/>
      <c r="TNE13" s="11"/>
      <c r="TNG13" s="9"/>
      <c r="TNH13" s="10"/>
      <c r="TNN13" s="11"/>
      <c r="TNP13" s="9"/>
      <c r="TNQ13" s="10"/>
      <c r="TNW13" s="11"/>
      <c r="TNY13" s="9"/>
      <c r="TNZ13" s="10"/>
      <c r="TOF13" s="11"/>
      <c r="TOH13" s="9"/>
      <c r="TOI13" s="10"/>
      <c r="TOO13" s="11"/>
      <c r="TOQ13" s="9"/>
      <c r="TOR13" s="10"/>
      <c r="TOX13" s="11"/>
      <c r="TOZ13" s="9"/>
      <c r="TPA13" s="10"/>
      <c r="TPG13" s="11"/>
      <c r="TPI13" s="9"/>
      <c r="TPJ13" s="10"/>
      <c r="TPP13" s="11"/>
      <c r="TPR13" s="9"/>
      <c r="TPS13" s="10"/>
      <c r="TPY13" s="11"/>
      <c r="TQA13" s="9"/>
      <c r="TQB13" s="10"/>
      <c r="TQH13" s="11"/>
      <c r="TQJ13" s="9"/>
      <c r="TQK13" s="10"/>
      <c r="TQQ13" s="11"/>
      <c r="TQS13" s="9"/>
      <c r="TQT13" s="10"/>
      <c r="TQZ13" s="11"/>
      <c r="TRB13" s="9"/>
      <c r="TRC13" s="10"/>
      <c r="TRI13" s="11"/>
      <c r="TRK13" s="9"/>
      <c r="TRL13" s="10"/>
      <c r="TRR13" s="11"/>
      <c r="TRT13" s="9"/>
      <c r="TRU13" s="10"/>
      <c r="TSA13" s="11"/>
      <c r="TSC13" s="9"/>
      <c r="TSD13" s="10"/>
      <c r="TSJ13" s="11"/>
      <c r="TSL13" s="9"/>
      <c r="TSM13" s="10"/>
      <c r="TSS13" s="11"/>
      <c r="TSU13" s="9"/>
      <c r="TSV13" s="10"/>
      <c r="TTB13" s="11"/>
      <c r="TTD13" s="9"/>
      <c r="TTE13" s="10"/>
      <c r="TTK13" s="11"/>
      <c r="TTM13" s="9"/>
      <c r="TTN13" s="10"/>
      <c r="TTT13" s="11"/>
      <c r="TTV13" s="9"/>
      <c r="TTW13" s="10"/>
      <c r="TUC13" s="11"/>
      <c r="TUE13" s="9"/>
      <c r="TUF13" s="10"/>
      <c r="TUL13" s="11"/>
      <c r="TUN13" s="9"/>
      <c r="TUO13" s="10"/>
      <c r="TUU13" s="11"/>
      <c r="TUW13" s="9"/>
      <c r="TUX13" s="10"/>
      <c r="TVD13" s="11"/>
      <c r="TVF13" s="9"/>
      <c r="TVG13" s="10"/>
      <c r="TVM13" s="11"/>
      <c r="TVO13" s="9"/>
      <c r="TVP13" s="10"/>
      <c r="TVV13" s="11"/>
      <c r="TVX13" s="9"/>
      <c r="TVY13" s="10"/>
      <c r="TWE13" s="11"/>
      <c r="TWG13" s="9"/>
      <c r="TWH13" s="10"/>
      <c r="TWN13" s="11"/>
      <c r="TWP13" s="9"/>
      <c r="TWQ13" s="10"/>
      <c r="TWW13" s="11"/>
      <c r="TWY13" s="9"/>
      <c r="TWZ13" s="10"/>
      <c r="TXF13" s="11"/>
      <c r="TXH13" s="9"/>
      <c r="TXI13" s="10"/>
      <c r="TXO13" s="11"/>
      <c r="TXQ13" s="9"/>
      <c r="TXR13" s="10"/>
      <c r="TXX13" s="11"/>
      <c r="TXZ13" s="9"/>
      <c r="TYA13" s="10"/>
      <c r="TYG13" s="11"/>
      <c r="TYI13" s="9"/>
      <c r="TYJ13" s="10"/>
      <c r="TYP13" s="11"/>
      <c r="TYR13" s="9"/>
      <c r="TYS13" s="10"/>
      <c r="TYY13" s="11"/>
      <c r="TZA13" s="9"/>
      <c r="TZB13" s="10"/>
      <c r="TZH13" s="11"/>
      <c r="TZJ13" s="9"/>
      <c r="TZK13" s="10"/>
      <c r="TZQ13" s="11"/>
      <c r="TZS13" s="9"/>
      <c r="TZT13" s="10"/>
      <c r="TZZ13" s="11"/>
      <c r="UAB13" s="9"/>
      <c r="UAC13" s="10"/>
      <c r="UAI13" s="11"/>
      <c r="UAK13" s="9"/>
      <c r="UAL13" s="10"/>
      <c r="UAR13" s="11"/>
      <c r="UAT13" s="9"/>
      <c r="UAU13" s="10"/>
      <c r="UBA13" s="11"/>
      <c r="UBC13" s="9"/>
      <c r="UBD13" s="10"/>
      <c r="UBJ13" s="11"/>
      <c r="UBL13" s="9"/>
      <c r="UBM13" s="10"/>
      <c r="UBS13" s="11"/>
      <c r="UBU13" s="9"/>
      <c r="UBV13" s="10"/>
      <c r="UCB13" s="11"/>
      <c r="UCD13" s="9"/>
      <c r="UCE13" s="10"/>
      <c r="UCK13" s="11"/>
      <c r="UCM13" s="9"/>
      <c r="UCN13" s="10"/>
      <c r="UCT13" s="11"/>
      <c r="UCV13" s="9"/>
      <c r="UCW13" s="10"/>
      <c r="UDC13" s="11"/>
      <c r="UDE13" s="9"/>
      <c r="UDF13" s="10"/>
      <c r="UDL13" s="11"/>
      <c r="UDN13" s="9"/>
      <c r="UDO13" s="10"/>
      <c r="UDU13" s="11"/>
      <c r="UDW13" s="9"/>
      <c r="UDX13" s="10"/>
      <c r="UED13" s="11"/>
      <c r="UEF13" s="9"/>
      <c r="UEG13" s="10"/>
      <c r="UEM13" s="11"/>
      <c r="UEO13" s="9"/>
      <c r="UEP13" s="10"/>
      <c r="UEV13" s="11"/>
      <c r="UEX13" s="9"/>
      <c r="UEY13" s="10"/>
      <c r="UFE13" s="11"/>
      <c r="UFG13" s="9"/>
      <c r="UFH13" s="10"/>
      <c r="UFN13" s="11"/>
      <c r="UFP13" s="9"/>
      <c r="UFQ13" s="10"/>
      <c r="UFW13" s="11"/>
      <c r="UFY13" s="9"/>
      <c r="UFZ13" s="10"/>
      <c r="UGF13" s="11"/>
      <c r="UGH13" s="9"/>
      <c r="UGI13" s="10"/>
      <c r="UGO13" s="11"/>
      <c r="UGQ13" s="9"/>
      <c r="UGR13" s="10"/>
      <c r="UGX13" s="11"/>
      <c r="UGZ13" s="9"/>
      <c r="UHA13" s="10"/>
      <c r="UHG13" s="11"/>
      <c r="UHI13" s="9"/>
      <c r="UHJ13" s="10"/>
      <c r="UHP13" s="11"/>
      <c r="UHR13" s="9"/>
      <c r="UHS13" s="10"/>
      <c r="UHY13" s="11"/>
      <c r="UIA13" s="9"/>
      <c r="UIB13" s="10"/>
      <c r="UIH13" s="11"/>
      <c r="UIJ13" s="9"/>
      <c r="UIK13" s="10"/>
      <c r="UIQ13" s="11"/>
      <c r="UIS13" s="9"/>
      <c r="UIT13" s="10"/>
      <c r="UIZ13" s="11"/>
      <c r="UJB13" s="9"/>
      <c r="UJC13" s="10"/>
      <c r="UJI13" s="11"/>
      <c r="UJK13" s="9"/>
      <c r="UJL13" s="10"/>
      <c r="UJR13" s="11"/>
      <c r="UJT13" s="9"/>
      <c r="UJU13" s="10"/>
      <c r="UKA13" s="11"/>
      <c r="UKC13" s="9"/>
      <c r="UKD13" s="10"/>
      <c r="UKJ13" s="11"/>
      <c r="UKL13" s="9"/>
      <c r="UKM13" s="10"/>
      <c r="UKS13" s="11"/>
      <c r="UKU13" s="9"/>
      <c r="UKV13" s="10"/>
      <c r="ULB13" s="11"/>
      <c r="ULD13" s="9"/>
      <c r="ULE13" s="10"/>
      <c r="ULK13" s="11"/>
      <c r="ULM13" s="9"/>
      <c r="ULN13" s="10"/>
      <c r="ULT13" s="11"/>
      <c r="ULV13" s="9"/>
      <c r="ULW13" s="10"/>
      <c r="UMC13" s="11"/>
      <c r="UME13" s="9"/>
      <c r="UMF13" s="10"/>
      <c r="UML13" s="11"/>
      <c r="UMN13" s="9"/>
      <c r="UMO13" s="10"/>
      <c r="UMU13" s="11"/>
      <c r="UMW13" s="9"/>
      <c r="UMX13" s="10"/>
      <c r="UND13" s="11"/>
      <c r="UNF13" s="9"/>
      <c r="UNG13" s="10"/>
      <c r="UNM13" s="11"/>
      <c r="UNO13" s="9"/>
      <c r="UNP13" s="10"/>
      <c r="UNV13" s="11"/>
      <c r="UNX13" s="9"/>
      <c r="UNY13" s="10"/>
      <c r="UOE13" s="11"/>
      <c r="UOG13" s="9"/>
      <c r="UOH13" s="10"/>
      <c r="UON13" s="11"/>
      <c r="UOP13" s="9"/>
      <c r="UOQ13" s="10"/>
      <c r="UOW13" s="11"/>
      <c r="UOY13" s="9"/>
      <c r="UOZ13" s="10"/>
      <c r="UPF13" s="11"/>
      <c r="UPH13" s="9"/>
      <c r="UPI13" s="10"/>
      <c r="UPO13" s="11"/>
      <c r="UPQ13" s="9"/>
      <c r="UPR13" s="10"/>
      <c r="UPX13" s="11"/>
      <c r="UPZ13" s="9"/>
      <c r="UQA13" s="10"/>
      <c r="UQG13" s="11"/>
      <c r="UQI13" s="9"/>
      <c r="UQJ13" s="10"/>
      <c r="UQP13" s="11"/>
      <c r="UQR13" s="9"/>
      <c r="UQS13" s="10"/>
      <c r="UQY13" s="11"/>
      <c r="URA13" s="9"/>
      <c r="URB13" s="10"/>
      <c r="URH13" s="11"/>
      <c r="URJ13" s="9"/>
      <c r="URK13" s="10"/>
      <c r="URQ13" s="11"/>
      <c r="URS13" s="9"/>
      <c r="URT13" s="10"/>
      <c r="URZ13" s="11"/>
      <c r="USB13" s="9"/>
      <c r="USC13" s="10"/>
      <c r="USI13" s="11"/>
      <c r="USK13" s="9"/>
      <c r="USL13" s="10"/>
      <c r="USR13" s="11"/>
      <c r="UST13" s="9"/>
      <c r="USU13" s="10"/>
      <c r="UTA13" s="11"/>
      <c r="UTC13" s="9"/>
      <c r="UTD13" s="10"/>
      <c r="UTJ13" s="11"/>
      <c r="UTL13" s="9"/>
      <c r="UTM13" s="10"/>
      <c r="UTS13" s="11"/>
      <c r="UTU13" s="9"/>
      <c r="UTV13" s="10"/>
      <c r="UUB13" s="11"/>
      <c r="UUD13" s="9"/>
      <c r="UUE13" s="10"/>
      <c r="UUK13" s="11"/>
      <c r="UUM13" s="9"/>
      <c r="UUN13" s="10"/>
      <c r="UUT13" s="11"/>
      <c r="UUV13" s="9"/>
      <c r="UUW13" s="10"/>
      <c r="UVC13" s="11"/>
      <c r="UVE13" s="9"/>
      <c r="UVF13" s="10"/>
      <c r="UVL13" s="11"/>
      <c r="UVN13" s="9"/>
      <c r="UVO13" s="10"/>
      <c r="UVU13" s="11"/>
      <c r="UVW13" s="9"/>
      <c r="UVX13" s="10"/>
      <c r="UWD13" s="11"/>
      <c r="UWF13" s="9"/>
      <c r="UWG13" s="10"/>
      <c r="UWM13" s="11"/>
      <c r="UWO13" s="9"/>
      <c r="UWP13" s="10"/>
      <c r="UWV13" s="11"/>
      <c r="UWX13" s="9"/>
      <c r="UWY13" s="10"/>
      <c r="UXE13" s="11"/>
      <c r="UXG13" s="9"/>
      <c r="UXH13" s="10"/>
      <c r="UXN13" s="11"/>
      <c r="UXP13" s="9"/>
      <c r="UXQ13" s="10"/>
      <c r="UXW13" s="11"/>
      <c r="UXY13" s="9"/>
      <c r="UXZ13" s="10"/>
      <c r="UYF13" s="11"/>
      <c r="UYH13" s="9"/>
      <c r="UYI13" s="10"/>
      <c r="UYO13" s="11"/>
      <c r="UYQ13" s="9"/>
      <c r="UYR13" s="10"/>
      <c r="UYX13" s="11"/>
      <c r="UYZ13" s="9"/>
      <c r="UZA13" s="10"/>
      <c r="UZG13" s="11"/>
      <c r="UZI13" s="9"/>
      <c r="UZJ13" s="10"/>
      <c r="UZP13" s="11"/>
      <c r="UZR13" s="9"/>
      <c r="UZS13" s="10"/>
      <c r="UZY13" s="11"/>
      <c r="VAA13" s="9"/>
      <c r="VAB13" s="10"/>
      <c r="VAH13" s="11"/>
      <c r="VAJ13" s="9"/>
      <c r="VAK13" s="10"/>
      <c r="VAQ13" s="11"/>
      <c r="VAS13" s="9"/>
      <c r="VAT13" s="10"/>
      <c r="VAZ13" s="11"/>
      <c r="VBB13" s="9"/>
      <c r="VBC13" s="10"/>
      <c r="VBI13" s="11"/>
      <c r="VBK13" s="9"/>
      <c r="VBL13" s="10"/>
      <c r="VBR13" s="11"/>
      <c r="VBT13" s="9"/>
      <c r="VBU13" s="10"/>
      <c r="VCA13" s="11"/>
      <c r="VCC13" s="9"/>
      <c r="VCD13" s="10"/>
      <c r="VCJ13" s="11"/>
      <c r="VCL13" s="9"/>
      <c r="VCM13" s="10"/>
      <c r="VCS13" s="11"/>
      <c r="VCU13" s="9"/>
      <c r="VCV13" s="10"/>
      <c r="VDB13" s="11"/>
      <c r="VDD13" s="9"/>
      <c r="VDE13" s="10"/>
      <c r="VDK13" s="11"/>
      <c r="VDM13" s="9"/>
      <c r="VDN13" s="10"/>
      <c r="VDT13" s="11"/>
      <c r="VDV13" s="9"/>
      <c r="VDW13" s="10"/>
      <c r="VEC13" s="11"/>
      <c r="VEE13" s="9"/>
      <c r="VEF13" s="10"/>
      <c r="VEL13" s="11"/>
      <c r="VEN13" s="9"/>
      <c r="VEO13" s="10"/>
      <c r="VEU13" s="11"/>
      <c r="VEW13" s="9"/>
      <c r="VEX13" s="10"/>
      <c r="VFD13" s="11"/>
      <c r="VFF13" s="9"/>
      <c r="VFG13" s="10"/>
      <c r="VFM13" s="11"/>
      <c r="VFO13" s="9"/>
      <c r="VFP13" s="10"/>
      <c r="VFV13" s="11"/>
      <c r="VFX13" s="9"/>
      <c r="VFY13" s="10"/>
      <c r="VGE13" s="11"/>
      <c r="VGG13" s="9"/>
      <c r="VGH13" s="10"/>
      <c r="VGN13" s="11"/>
      <c r="VGP13" s="9"/>
      <c r="VGQ13" s="10"/>
      <c r="VGW13" s="11"/>
      <c r="VGY13" s="9"/>
      <c r="VGZ13" s="10"/>
      <c r="VHF13" s="11"/>
      <c r="VHH13" s="9"/>
      <c r="VHI13" s="10"/>
      <c r="VHO13" s="11"/>
      <c r="VHQ13" s="9"/>
      <c r="VHR13" s="10"/>
      <c r="VHX13" s="11"/>
      <c r="VHZ13" s="9"/>
      <c r="VIA13" s="10"/>
      <c r="VIG13" s="11"/>
      <c r="VII13" s="9"/>
      <c r="VIJ13" s="10"/>
      <c r="VIP13" s="11"/>
      <c r="VIR13" s="9"/>
      <c r="VIS13" s="10"/>
      <c r="VIY13" s="11"/>
      <c r="VJA13" s="9"/>
      <c r="VJB13" s="10"/>
      <c r="VJH13" s="11"/>
      <c r="VJJ13" s="9"/>
      <c r="VJK13" s="10"/>
      <c r="VJQ13" s="11"/>
      <c r="VJS13" s="9"/>
      <c r="VJT13" s="10"/>
      <c r="VJZ13" s="11"/>
      <c r="VKB13" s="9"/>
      <c r="VKC13" s="10"/>
      <c r="VKI13" s="11"/>
      <c r="VKK13" s="9"/>
      <c r="VKL13" s="10"/>
      <c r="VKR13" s="11"/>
      <c r="VKT13" s="9"/>
      <c r="VKU13" s="10"/>
      <c r="VLA13" s="11"/>
      <c r="VLC13" s="9"/>
      <c r="VLD13" s="10"/>
      <c r="VLJ13" s="11"/>
      <c r="VLL13" s="9"/>
      <c r="VLM13" s="10"/>
      <c r="VLS13" s="11"/>
      <c r="VLU13" s="9"/>
      <c r="VLV13" s="10"/>
      <c r="VMB13" s="11"/>
      <c r="VMD13" s="9"/>
      <c r="VME13" s="10"/>
      <c r="VMK13" s="11"/>
      <c r="VMM13" s="9"/>
      <c r="VMN13" s="10"/>
      <c r="VMT13" s="11"/>
      <c r="VMV13" s="9"/>
      <c r="VMW13" s="10"/>
      <c r="VNC13" s="11"/>
      <c r="VNE13" s="9"/>
      <c r="VNF13" s="10"/>
      <c r="VNL13" s="11"/>
      <c r="VNN13" s="9"/>
      <c r="VNO13" s="10"/>
      <c r="VNU13" s="11"/>
      <c r="VNW13" s="9"/>
      <c r="VNX13" s="10"/>
      <c r="VOD13" s="11"/>
      <c r="VOF13" s="9"/>
      <c r="VOG13" s="10"/>
      <c r="VOM13" s="11"/>
      <c r="VOO13" s="9"/>
      <c r="VOP13" s="10"/>
      <c r="VOV13" s="11"/>
      <c r="VOX13" s="9"/>
      <c r="VOY13" s="10"/>
      <c r="VPE13" s="11"/>
      <c r="VPG13" s="9"/>
      <c r="VPH13" s="10"/>
      <c r="VPN13" s="11"/>
      <c r="VPP13" s="9"/>
      <c r="VPQ13" s="10"/>
      <c r="VPW13" s="11"/>
      <c r="VPY13" s="9"/>
      <c r="VPZ13" s="10"/>
      <c r="VQF13" s="11"/>
      <c r="VQH13" s="9"/>
      <c r="VQI13" s="10"/>
      <c r="VQO13" s="11"/>
      <c r="VQQ13" s="9"/>
      <c r="VQR13" s="10"/>
      <c r="VQX13" s="11"/>
      <c r="VQZ13" s="9"/>
      <c r="VRA13" s="10"/>
      <c r="VRG13" s="11"/>
      <c r="VRI13" s="9"/>
      <c r="VRJ13" s="10"/>
      <c r="VRP13" s="11"/>
      <c r="VRR13" s="9"/>
      <c r="VRS13" s="10"/>
      <c r="VRY13" s="11"/>
      <c r="VSA13" s="9"/>
      <c r="VSB13" s="10"/>
      <c r="VSH13" s="11"/>
      <c r="VSJ13" s="9"/>
      <c r="VSK13" s="10"/>
      <c r="VSQ13" s="11"/>
      <c r="VSS13" s="9"/>
      <c r="VST13" s="10"/>
      <c r="VSZ13" s="11"/>
      <c r="VTB13" s="9"/>
      <c r="VTC13" s="10"/>
      <c r="VTI13" s="11"/>
      <c r="VTK13" s="9"/>
      <c r="VTL13" s="10"/>
      <c r="VTR13" s="11"/>
      <c r="VTT13" s="9"/>
      <c r="VTU13" s="10"/>
      <c r="VUA13" s="11"/>
      <c r="VUC13" s="9"/>
      <c r="VUD13" s="10"/>
      <c r="VUJ13" s="11"/>
      <c r="VUL13" s="9"/>
      <c r="VUM13" s="10"/>
      <c r="VUS13" s="11"/>
      <c r="VUU13" s="9"/>
      <c r="VUV13" s="10"/>
      <c r="VVB13" s="11"/>
      <c r="VVD13" s="9"/>
      <c r="VVE13" s="10"/>
      <c r="VVK13" s="11"/>
      <c r="VVM13" s="9"/>
      <c r="VVN13" s="10"/>
      <c r="VVT13" s="11"/>
      <c r="VVV13" s="9"/>
      <c r="VVW13" s="10"/>
      <c r="VWC13" s="11"/>
      <c r="VWE13" s="9"/>
      <c r="VWF13" s="10"/>
      <c r="VWL13" s="11"/>
      <c r="VWN13" s="9"/>
      <c r="VWO13" s="10"/>
      <c r="VWU13" s="11"/>
      <c r="VWW13" s="9"/>
      <c r="VWX13" s="10"/>
      <c r="VXD13" s="11"/>
      <c r="VXF13" s="9"/>
      <c r="VXG13" s="10"/>
      <c r="VXM13" s="11"/>
      <c r="VXO13" s="9"/>
      <c r="VXP13" s="10"/>
      <c r="VXV13" s="11"/>
      <c r="VXX13" s="9"/>
      <c r="VXY13" s="10"/>
      <c r="VYE13" s="11"/>
      <c r="VYG13" s="9"/>
      <c r="VYH13" s="10"/>
      <c r="VYN13" s="11"/>
      <c r="VYP13" s="9"/>
      <c r="VYQ13" s="10"/>
      <c r="VYW13" s="11"/>
      <c r="VYY13" s="9"/>
      <c r="VYZ13" s="10"/>
      <c r="VZF13" s="11"/>
      <c r="VZH13" s="9"/>
      <c r="VZI13" s="10"/>
      <c r="VZO13" s="11"/>
      <c r="VZQ13" s="9"/>
      <c r="VZR13" s="10"/>
      <c r="VZX13" s="11"/>
      <c r="VZZ13" s="9"/>
      <c r="WAA13" s="10"/>
      <c r="WAG13" s="11"/>
      <c r="WAI13" s="9"/>
      <c r="WAJ13" s="10"/>
      <c r="WAP13" s="11"/>
      <c r="WAR13" s="9"/>
      <c r="WAS13" s="10"/>
      <c r="WAY13" s="11"/>
      <c r="WBA13" s="9"/>
      <c r="WBB13" s="10"/>
      <c r="WBH13" s="11"/>
      <c r="WBJ13" s="9"/>
      <c r="WBK13" s="10"/>
      <c r="WBQ13" s="11"/>
      <c r="WBS13" s="9"/>
      <c r="WBT13" s="10"/>
      <c r="WBZ13" s="11"/>
      <c r="WCB13" s="9"/>
      <c r="WCC13" s="10"/>
      <c r="WCI13" s="11"/>
      <c r="WCK13" s="9"/>
      <c r="WCL13" s="10"/>
      <c r="WCR13" s="11"/>
      <c r="WCT13" s="9"/>
      <c r="WCU13" s="10"/>
      <c r="WDA13" s="11"/>
      <c r="WDC13" s="9"/>
      <c r="WDD13" s="10"/>
      <c r="WDJ13" s="11"/>
      <c r="WDL13" s="9"/>
      <c r="WDM13" s="10"/>
      <c r="WDS13" s="11"/>
      <c r="WDU13" s="9"/>
      <c r="WDV13" s="10"/>
      <c r="WEB13" s="11"/>
      <c r="WED13" s="9"/>
      <c r="WEE13" s="10"/>
      <c r="WEK13" s="11"/>
      <c r="WEM13" s="9"/>
      <c r="WEN13" s="10"/>
      <c r="WET13" s="11"/>
      <c r="WEV13" s="9"/>
      <c r="WEW13" s="10"/>
      <c r="WFC13" s="11"/>
      <c r="WFE13" s="9"/>
      <c r="WFF13" s="10"/>
      <c r="WFL13" s="11"/>
      <c r="WFN13" s="9"/>
      <c r="WFO13" s="10"/>
      <c r="WFU13" s="11"/>
      <c r="WFW13" s="9"/>
      <c r="WFX13" s="10"/>
      <c r="WGD13" s="11"/>
      <c r="WGF13" s="9"/>
      <c r="WGG13" s="10"/>
      <c r="WGM13" s="11"/>
      <c r="WGO13" s="9"/>
      <c r="WGP13" s="10"/>
      <c r="WGV13" s="11"/>
      <c r="WGX13" s="9"/>
      <c r="WGY13" s="10"/>
      <c r="WHE13" s="11"/>
      <c r="WHG13" s="9"/>
      <c r="WHH13" s="10"/>
      <c r="WHN13" s="11"/>
      <c r="WHP13" s="9"/>
      <c r="WHQ13" s="10"/>
      <c r="WHW13" s="11"/>
      <c r="WHY13" s="9"/>
      <c r="WHZ13" s="10"/>
      <c r="WIF13" s="11"/>
      <c r="WIH13" s="9"/>
      <c r="WII13" s="10"/>
      <c r="WIO13" s="11"/>
      <c r="WIQ13" s="9"/>
      <c r="WIR13" s="10"/>
      <c r="WIX13" s="11"/>
      <c r="WIZ13" s="9"/>
      <c r="WJA13" s="10"/>
      <c r="WJG13" s="11"/>
      <c r="WJI13" s="9"/>
      <c r="WJJ13" s="10"/>
      <c r="WJP13" s="11"/>
      <c r="WJR13" s="9"/>
      <c r="WJS13" s="10"/>
      <c r="WJY13" s="11"/>
      <c r="WKA13" s="9"/>
      <c r="WKB13" s="10"/>
      <c r="WKH13" s="11"/>
      <c r="WKJ13" s="9"/>
      <c r="WKK13" s="10"/>
      <c r="WKQ13" s="11"/>
      <c r="WKS13" s="9"/>
      <c r="WKT13" s="10"/>
      <c r="WKZ13" s="11"/>
      <c r="WLB13" s="9"/>
      <c r="WLC13" s="10"/>
      <c r="WLI13" s="11"/>
      <c r="WLK13" s="9"/>
      <c r="WLL13" s="10"/>
      <c r="WLR13" s="11"/>
      <c r="WLT13" s="9"/>
      <c r="WLU13" s="10"/>
      <c r="WMA13" s="11"/>
      <c r="WMC13" s="9"/>
      <c r="WMD13" s="10"/>
      <c r="WMJ13" s="11"/>
      <c r="WML13" s="9"/>
      <c r="WMM13" s="10"/>
      <c r="WMS13" s="11"/>
      <c r="WMU13" s="9"/>
      <c r="WMV13" s="10"/>
      <c r="WNB13" s="11"/>
      <c r="WND13" s="9"/>
      <c r="WNE13" s="10"/>
      <c r="WNK13" s="11"/>
      <c r="WNM13" s="9"/>
      <c r="WNN13" s="10"/>
      <c r="WNT13" s="11"/>
      <c r="WNV13" s="9"/>
      <c r="WNW13" s="10"/>
      <c r="WOC13" s="11"/>
      <c r="WOE13" s="9"/>
      <c r="WOF13" s="10"/>
      <c r="WOL13" s="11"/>
      <c r="WON13" s="9"/>
      <c r="WOO13" s="10"/>
      <c r="WOU13" s="11"/>
      <c r="WOW13" s="9"/>
      <c r="WOX13" s="10"/>
      <c r="WPD13" s="11"/>
      <c r="WPF13" s="9"/>
      <c r="WPG13" s="10"/>
      <c r="WPM13" s="11"/>
      <c r="WPO13" s="9"/>
      <c r="WPP13" s="10"/>
      <c r="WPV13" s="11"/>
      <c r="WPX13" s="9"/>
      <c r="WPY13" s="10"/>
      <c r="WQE13" s="11"/>
      <c r="WQG13" s="9"/>
      <c r="WQH13" s="10"/>
      <c r="WQN13" s="11"/>
      <c r="WQP13" s="9"/>
      <c r="WQQ13" s="10"/>
      <c r="WQW13" s="11"/>
      <c r="WQY13" s="9"/>
      <c r="WQZ13" s="10"/>
      <c r="WRF13" s="11"/>
      <c r="WRH13" s="9"/>
      <c r="WRI13" s="10"/>
      <c r="WRO13" s="11"/>
      <c r="WRQ13" s="9"/>
      <c r="WRR13" s="10"/>
      <c r="WRX13" s="11"/>
      <c r="WRZ13" s="9"/>
      <c r="WSA13" s="10"/>
      <c r="WSG13" s="11"/>
      <c r="WSI13" s="9"/>
      <c r="WSJ13" s="10"/>
      <c r="WSP13" s="11"/>
      <c r="WSR13" s="9"/>
      <c r="WSS13" s="10"/>
      <c r="WSY13" s="11"/>
      <c r="WTA13" s="9"/>
      <c r="WTB13" s="10"/>
      <c r="WTH13" s="11"/>
      <c r="WTJ13" s="9"/>
      <c r="WTK13" s="10"/>
      <c r="WTQ13" s="11"/>
      <c r="WTS13" s="9"/>
      <c r="WTT13" s="10"/>
      <c r="WTZ13" s="11"/>
      <c r="WUB13" s="9"/>
      <c r="WUC13" s="10"/>
      <c r="WUI13" s="11"/>
      <c r="WUK13" s="9"/>
      <c r="WUL13" s="10"/>
      <c r="WUR13" s="11"/>
      <c r="WUT13" s="9"/>
      <c r="WUU13" s="10"/>
      <c r="WVA13" s="11"/>
      <c r="WVC13" s="9"/>
      <c r="WVD13" s="10"/>
      <c r="WVJ13" s="11"/>
      <c r="WVL13" s="9"/>
      <c r="WVM13" s="10"/>
      <c r="WVS13" s="11"/>
      <c r="WVU13" s="9"/>
      <c r="WVV13" s="10"/>
      <c r="WWB13" s="11"/>
      <c r="WWD13" s="9"/>
      <c r="WWE13" s="10"/>
      <c r="WWK13" s="11"/>
      <c r="WWM13" s="9"/>
      <c r="WWN13" s="10"/>
      <c r="WWT13" s="11"/>
      <c r="WWV13" s="9"/>
      <c r="WWW13" s="10"/>
      <c r="WXC13" s="11"/>
      <c r="WXE13" s="9"/>
      <c r="WXF13" s="10"/>
      <c r="WXL13" s="11"/>
      <c r="WXN13" s="9"/>
      <c r="WXO13" s="10"/>
      <c r="WXU13" s="11"/>
      <c r="WXW13" s="9"/>
      <c r="WXX13" s="10"/>
      <c r="WYD13" s="11"/>
      <c r="WYF13" s="9"/>
      <c r="WYG13" s="10"/>
      <c r="WYM13" s="11"/>
      <c r="WYO13" s="9"/>
      <c r="WYP13" s="10"/>
      <c r="WYV13" s="11"/>
      <c r="WYX13" s="9"/>
      <c r="WYY13" s="10"/>
      <c r="WZE13" s="11"/>
      <c r="WZG13" s="9"/>
      <c r="WZH13" s="10"/>
      <c r="WZN13" s="11"/>
      <c r="WZP13" s="9"/>
      <c r="WZQ13" s="10"/>
      <c r="WZW13" s="11"/>
      <c r="WZY13" s="9"/>
      <c r="WZZ13" s="10"/>
      <c r="XAF13" s="11"/>
      <c r="XAH13" s="9"/>
      <c r="XAI13" s="10"/>
      <c r="XAO13" s="11"/>
      <c r="XAQ13" s="9"/>
      <c r="XAR13" s="10"/>
      <c r="XAX13" s="11"/>
      <c r="XAZ13" s="9"/>
      <c r="XBA13" s="10"/>
      <c r="XBG13" s="11"/>
      <c r="XBI13" s="9"/>
      <c r="XBJ13" s="10"/>
      <c r="XBP13" s="11"/>
      <c r="XBR13" s="9"/>
      <c r="XBS13" s="10"/>
      <c r="XBY13" s="11"/>
      <c r="XCA13" s="9"/>
      <c r="XCB13" s="10"/>
      <c r="XCH13" s="11"/>
      <c r="XCJ13" s="9"/>
      <c r="XCK13" s="10"/>
      <c r="XCQ13" s="11"/>
      <c r="XCS13" s="9"/>
      <c r="XCT13" s="10"/>
      <c r="XCZ13" s="11"/>
      <c r="XDB13" s="9"/>
      <c r="XDC13" s="10"/>
      <c r="XDI13" s="11"/>
      <c r="XDK13" s="9"/>
      <c r="XDL13" s="10"/>
      <c r="XDR13" s="11"/>
      <c r="XDT13" s="9"/>
      <c r="XDU13" s="10"/>
      <c r="XEA13" s="11"/>
    </row>
    <row r="14" spans="1:1022 1028:2048 2054:3071 3073:4091 4097:5117 5123:6143 6149:8192 8194:9212 9218:10238 10244:11264 11270:12287 12289:13307 13313:14333 14339:15359 15365:16355" ht="119" x14ac:dyDescent="0.2">
      <c r="A14" s="20" t="s">
        <v>100</v>
      </c>
      <c r="B14" s="21"/>
      <c r="C14" s="22" t="s">
        <v>24</v>
      </c>
      <c r="D14" s="22" t="s">
        <v>29</v>
      </c>
      <c r="E14" s="23" t="s">
        <v>30</v>
      </c>
      <c r="F14" s="24"/>
      <c r="G14" s="22"/>
      <c r="H14" s="25"/>
      <c r="I14" s="22"/>
      <c r="J14" s="30"/>
      <c r="K14" s="27"/>
      <c r="M14" s="9"/>
      <c r="N14" s="10"/>
      <c r="T14" s="11"/>
      <c r="V14" s="9"/>
      <c r="W14" s="10"/>
      <c r="AC14" s="11"/>
      <c r="AE14" s="9"/>
      <c r="AF14" s="10"/>
      <c r="AL14" s="11"/>
      <c r="AN14" s="9"/>
      <c r="AO14" s="10"/>
      <c r="AU14" s="11"/>
      <c r="AW14" s="9"/>
      <c r="AX14" s="10"/>
      <c r="BD14" s="11"/>
      <c r="BF14" s="9"/>
      <c r="BG14" s="10"/>
      <c r="BM14" s="11"/>
      <c r="BO14" s="9"/>
      <c r="BP14" s="10"/>
      <c r="BV14" s="11"/>
      <c r="BX14" s="9"/>
      <c r="BY14" s="10"/>
      <c r="CE14" s="11"/>
      <c r="CG14" s="9"/>
      <c r="CH14" s="10"/>
      <c r="CN14" s="11"/>
      <c r="CP14" s="9"/>
      <c r="CQ14" s="10"/>
      <c r="CW14" s="11"/>
      <c r="CY14" s="9"/>
      <c r="CZ14" s="10"/>
      <c r="DF14" s="11"/>
      <c r="DH14" s="9"/>
      <c r="DI14" s="10"/>
      <c r="DO14" s="11"/>
      <c r="DQ14" s="9"/>
      <c r="DR14" s="10"/>
      <c r="DX14" s="11"/>
      <c r="DZ14" s="9"/>
      <c r="EA14" s="10"/>
      <c r="EG14" s="11"/>
      <c r="EI14" s="9"/>
      <c r="EJ14" s="10"/>
      <c r="EP14" s="11"/>
      <c r="ER14" s="9"/>
      <c r="ES14" s="10"/>
      <c r="EY14" s="11"/>
      <c r="FA14" s="9"/>
      <c r="FB14" s="10"/>
      <c r="FH14" s="11"/>
      <c r="FJ14" s="9"/>
      <c r="FK14" s="10"/>
      <c r="FQ14" s="11"/>
      <c r="FS14" s="9"/>
      <c r="FT14" s="10"/>
      <c r="FZ14" s="11"/>
      <c r="GB14" s="9"/>
      <c r="GC14" s="10"/>
      <c r="GI14" s="11"/>
      <c r="GK14" s="9"/>
      <c r="GL14" s="10"/>
      <c r="GR14" s="11"/>
      <c r="GT14" s="9"/>
      <c r="GU14" s="10"/>
      <c r="HA14" s="11"/>
      <c r="HC14" s="9"/>
      <c r="HD14" s="10"/>
      <c r="HJ14" s="11"/>
      <c r="HL14" s="9"/>
      <c r="HM14" s="10"/>
      <c r="HS14" s="11"/>
      <c r="HU14" s="9"/>
      <c r="HV14" s="10"/>
      <c r="IB14" s="11"/>
      <c r="ID14" s="9"/>
      <c r="IE14" s="10"/>
      <c r="IK14" s="11"/>
      <c r="IM14" s="9"/>
      <c r="IN14" s="10"/>
      <c r="IT14" s="11"/>
      <c r="IV14" s="9"/>
      <c r="IW14" s="10"/>
      <c r="JC14" s="11"/>
      <c r="JE14" s="9"/>
      <c r="JF14" s="10"/>
      <c r="JL14" s="11"/>
      <c r="JN14" s="9"/>
      <c r="JO14" s="10"/>
      <c r="JU14" s="11"/>
      <c r="JW14" s="9"/>
      <c r="JX14" s="10"/>
      <c r="KD14" s="11"/>
      <c r="KF14" s="9"/>
      <c r="KG14" s="10"/>
      <c r="KM14" s="11"/>
      <c r="KO14" s="9"/>
      <c r="KP14" s="10"/>
      <c r="KV14" s="11"/>
      <c r="KX14" s="9"/>
      <c r="KY14" s="10"/>
      <c r="LE14" s="11"/>
      <c r="LG14" s="9"/>
      <c r="LH14" s="10"/>
      <c r="LN14" s="11"/>
      <c r="LP14" s="9"/>
      <c r="LQ14" s="10"/>
      <c r="LW14" s="11"/>
      <c r="LY14" s="9"/>
      <c r="LZ14" s="10"/>
      <c r="MF14" s="11"/>
      <c r="MH14" s="9"/>
      <c r="MI14" s="10"/>
      <c r="MO14" s="11"/>
      <c r="MQ14" s="9"/>
      <c r="MR14" s="10"/>
      <c r="MX14" s="11"/>
      <c r="MZ14" s="9"/>
      <c r="NA14" s="10"/>
      <c r="NG14" s="11"/>
      <c r="NI14" s="9"/>
      <c r="NJ14" s="10"/>
      <c r="NP14" s="11"/>
      <c r="NR14" s="9"/>
      <c r="NS14" s="10"/>
      <c r="NY14" s="11"/>
      <c r="OA14" s="9"/>
      <c r="OB14" s="10"/>
      <c r="OH14" s="11"/>
      <c r="OJ14" s="9"/>
      <c r="OK14" s="10"/>
      <c r="OQ14" s="11"/>
      <c r="OS14" s="9"/>
      <c r="OT14" s="10"/>
      <c r="OZ14" s="11"/>
      <c r="PB14" s="9"/>
      <c r="PC14" s="10"/>
      <c r="PI14" s="11"/>
      <c r="PK14" s="9"/>
      <c r="PL14" s="10"/>
      <c r="PR14" s="11"/>
      <c r="PT14" s="9"/>
      <c r="PU14" s="10"/>
      <c r="QA14" s="11"/>
      <c r="QC14" s="9"/>
      <c r="QD14" s="10"/>
      <c r="QJ14" s="11"/>
      <c r="QL14" s="9"/>
      <c r="QM14" s="10"/>
      <c r="QS14" s="11"/>
      <c r="QU14" s="9"/>
      <c r="QV14" s="10"/>
      <c r="RB14" s="11"/>
      <c r="RD14" s="9"/>
      <c r="RE14" s="10"/>
      <c r="RK14" s="11"/>
      <c r="RM14" s="9"/>
      <c r="RN14" s="10"/>
      <c r="RT14" s="11"/>
      <c r="RV14" s="9"/>
      <c r="RW14" s="10"/>
      <c r="SC14" s="11"/>
      <c r="SE14" s="9"/>
      <c r="SF14" s="10"/>
      <c r="SL14" s="11"/>
      <c r="SN14" s="9"/>
      <c r="SO14" s="10"/>
      <c r="SU14" s="11"/>
      <c r="SW14" s="9"/>
      <c r="SX14" s="10"/>
      <c r="TD14" s="11"/>
      <c r="TF14" s="9"/>
      <c r="TG14" s="10"/>
      <c r="TM14" s="11"/>
      <c r="TO14" s="9"/>
      <c r="TP14" s="10"/>
      <c r="TV14" s="11"/>
      <c r="TX14" s="9"/>
      <c r="TY14" s="10"/>
      <c r="UE14" s="11"/>
      <c r="UG14" s="9"/>
      <c r="UH14" s="10"/>
      <c r="UN14" s="11"/>
      <c r="UP14" s="9"/>
      <c r="UQ14" s="10"/>
      <c r="UW14" s="11"/>
      <c r="UY14" s="9"/>
      <c r="UZ14" s="10"/>
      <c r="VF14" s="11"/>
      <c r="VH14" s="9"/>
      <c r="VI14" s="10"/>
      <c r="VO14" s="11"/>
      <c r="VQ14" s="9"/>
      <c r="VR14" s="10"/>
      <c r="VX14" s="11"/>
      <c r="VZ14" s="9"/>
      <c r="WA14" s="10"/>
      <c r="WG14" s="11"/>
      <c r="WI14" s="9"/>
      <c r="WJ14" s="10"/>
      <c r="WP14" s="11"/>
      <c r="WR14" s="9"/>
      <c r="WS14" s="10"/>
      <c r="WY14" s="11"/>
      <c r="XA14" s="9"/>
      <c r="XB14" s="10"/>
      <c r="XH14" s="11"/>
      <c r="XJ14" s="9"/>
      <c r="XK14" s="10"/>
      <c r="XQ14" s="11"/>
      <c r="XS14" s="9"/>
      <c r="XT14" s="10"/>
      <c r="XZ14" s="11"/>
      <c r="YB14" s="9"/>
      <c r="YC14" s="10"/>
      <c r="YI14" s="11"/>
      <c r="YK14" s="9"/>
      <c r="YL14" s="10"/>
      <c r="YR14" s="11"/>
      <c r="YT14" s="9"/>
      <c r="YU14" s="10"/>
      <c r="ZA14" s="11"/>
      <c r="ZC14" s="9"/>
      <c r="ZD14" s="10"/>
      <c r="ZJ14" s="11"/>
      <c r="ZL14" s="9"/>
      <c r="ZM14" s="10"/>
      <c r="ZS14" s="11"/>
      <c r="ZU14" s="9"/>
      <c r="ZV14" s="10"/>
      <c r="AAB14" s="11"/>
      <c r="AAD14" s="9"/>
      <c r="AAE14" s="10"/>
      <c r="AAK14" s="11"/>
      <c r="AAM14" s="9"/>
      <c r="AAN14" s="10"/>
      <c r="AAT14" s="11"/>
      <c r="AAV14" s="9"/>
      <c r="AAW14" s="10"/>
      <c r="ABC14" s="11"/>
      <c r="ABE14" s="9"/>
      <c r="ABF14" s="10"/>
      <c r="ABL14" s="11"/>
      <c r="ABN14" s="9"/>
      <c r="ABO14" s="10"/>
      <c r="ABU14" s="11"/>
      <c r="ABW14" s="9"/>
      <c r="ABX14" s="10"/>
      <c r="ACD14" s="11"/>
      <c r="ACF14" s="9"/>
      <c r="ACG14" s="10"/>
      <c r="ACM14" s="11"/>
      <c r="ACO14" s="9"/>
      <c r="ACP14" s="10"/>
      <c r="ACV14" s="11"/>
      <c r="ACX14" s="9"/>
      <c r="ACY14" s="10"/>
      <c r="ADE14" s="11"/>
      <c r="ADG14" s="9"/>
      <c r="ADH14" s="10"/>
      <c r="ADN14" s="11"/>
      <c r="ADP14" s="9"/>
      <c r="ADQ14" s="10"/>
      <c r="ADW14" s="11"/>
      <c r="ADY14" s="9"/>
      <c r="ADZ14" s="10"/>
      <c r="AEF14" s="11"/>
      <c r="AEH14" s="9"/>
      <c r="AEI14" s="10"/>
      <c r="AEO14" s="11"/>
      <c r="AEQ14" s="9"/>
      <c r="AER14" s="10"/>
      <c r="AEX14" s="11"/>
      <c r="AEZ14" s="9"/>
      <c r="AFA14" s="10"/>
      <c r="AFG14" s="11"/>
      <c r="AFI14" s="9"/>
      <c r="AFJ14" s="10"/>
      <c r="AFP14" s="11"/>
      <c r="AFR14" s="9"/>
      <c r="AFS14" s="10"/>
      <c r="AFY14" s="11"/>
      <c r="AGA14" s="9"/>
      <c r="AGB14" s="10"/>
      <c r="AGH14" s="11"/>
      <c r="AGJ14" s="9"/>
      <c r="AGK14" s="10"/>
      <c r="AGQ14" s="11"/>
      <c r="AGS14" s="9"/>
      <c r="AGT14" s="10"/>
      <c r="AGZ14" s="11"/>
      <c r="AHB14" s="9"/>
      <c r="AHC14" s="10"/>
      <c r="AHI14" s="11"/>
      <c r="AHK14" s="9"/>
      <c r="AHL14" s="10"/>
      <c r="AHR14" s="11"/>
      <c r="AHT14" s="9"/>
      <c r="AHU14" s="10"/>
      <c r="AIA14" s="11"/>
      <c r="AIC14" s="9"/>
      <c r="AID14" s="10"/>
      <c r="AIJ14" s="11"/>
      <c r="AIL14" s="9"/>
      <c r="AIM14" s="10"/>
      <c r="AIS14" s="11"/>
      <c r="AIU14" s="9"/>
      <c r="AIV14" s="10"/>
      <c r="AJB14" s="11"/>
      <c r="AJD14" s="9"/>
      <c r="AJE14" s="10"/>
      <c r="AJK14" s="11"/>
      <c r="AJM14" s="9"/>
      <c r="AJN14" s="10"/>
      <c r="AJT14" s="11"/>
      <c r="AJV14" s="9"/>
      <c r="AJW14" s="10"/>
      <c r="AKC14" s="11"/>
      <c r="AKE14" s="9"/>
      <c r="AKF14" s="10"/>
      <c r="AKL14" s="11"/>
      <c r="AKN14" s="9"/>
      <c r="AKO14" s="10"/>
      <c r="AKU14" s="11"/>
      <c r="AKW14" s="9"/>
      <c r="AKX14" s="10"/>
      <c r="ALD14" s="11"/>
      <c r="ALF14" s="9"/>
      <c r="ALG14" s="10"/>
      <c r="ALM14" s="11"/>
      <c r="ALO14" s="9"/>
      <c r="ALP14" s="10"/>
      <c r="ALV14" s="11"/>
      <c r="ALX14" s="9"/>
      <c r="ALY14" s="10"/>
      <c r="AME14" s="11"/>
      <c r="AMG14" s="9"/>
      <c r="AMH14" s="10"/>
      <c r="AMN14" s="11"/>
      <c r="AMP14" s="9"/>
      <c r="AMQ14" s="10"/>
      <c r="AMW14" s="11"/>
      <c r="AMY14" s="9"/>
      <c r="AMZ14" s="10"/>
      <c r="ANF14" s="11"/>
      <c r="ANH14" s="9"/>
      <c r="ANI14" s="10"/>
      <c r="ANO14" s="11"/>
      <c r="ANQ14" s="9"/>
      <c r="ANR14" s="10"/>
      <c r="ANX14" s="11"/>
      <c r="ANZ14" s="9"/>
      <c r="AOA14" s="10"/>
      <c r="AOG14" s="11"/>
      <c r="AOI14" s="9"/>
      <c r="AOJ14" s="10"/>
      <c r="AOP14" s="11"/>
      <c r="AOR14" s="9"/>
      <c r="AOS14" s="10"/>
      <c r="AOY14" s="11"/>
      <c r="APA14" s="9"/>
      <c r="APB14" s="10"/>
      <c r="APH14" s="11"/>
      <c r="APJ14" s="9"/>
      <c r="APK14" s="10"/>
      <c r="APQ14" s="11"/>
      <c r="APS14" s="9"/>
      <c r="APT14" s="10"/>
      <c r="APZ14" s="11"/>
      <c r="AQB14" s="9"/>
      <c r="AQC14" s="10"/>
      <c r="AQI14" s="11"/>
      <c r="AQK14" s="9"/>
      <c r="AQL14" s="10"/>
      <c r="AQR14" s="11"/>
      <c r="AQT14" s="9"/>
      <c r="AQU14" s="10"/>
      <c r="ARA14" s="11"/>
      <c r="ARC14" s="9"/>
      <c r="ARD14" s="10"/>
      <c r="ARJ14" s="11"/>
      <c r="ARL14" s="9"/>
      <c r="ARM14" s="10"/>
      <c r="ARS14" s="11"/>
      <c r="ARU14" s="9"/>
      <c r="ARV14" s="10"/>
      <c r="ASB14" s="11"/>
      <c r="ASD14" s="9"/>
      <c r="ASE14" s="10"/>
      <c r="ASK14" s="11"/>
      <c r="ASM14" s="9"/>
      <c r="ASN14" s="10"/>
      <c r="AST14" s="11"/>
      <c r="ASV14" s="9"/>
      <c r="ASW14" s="10"/>
      <c r="ATC14" s="11"/>
      <c r="ATE14" s="9"/>
      <c r="ATF14" s="10"/>
      <c r="ATL14" s="11"/>
      <c r="ATN14" s="9"/>
      <c r="ATO14" s="10"/>
      <c r="ATU14" s="11"/>
      <c r="ATW14" s="9"/>
      <c r="ATX14" s="10"/>
      <c r="AUD14" s="11"/>
      <c r="AUF14" s="9"/>
      <c r="AUG14" s="10"/>
      <c r="AUM14" s="11"/>
      <c r="AUO14" s="9"/>
      <c r="AUP14" s="10"/>
      <c r="AUV14" s="11"/>
      <c r="AUX14" s="9"/>
      <c r="AUY14" s="10"/>
      <c r="AVE14" s="11"/>
      <c r="AVG14" s="9"/>
      <c r="AVH14" s="10"/>
      <c r="AVN14" s="11"/>
      <c r="AVP14" s="9"/>
      <c r="AVQ14" s="10"/>
      <c r="AVW14" s="11"/>
      <c r="AVY14" s="9"/>
      <c r="AVZ14" s="10"/>
      <c r="AWF14" s="11"/>
      <c r="AWH14" s="9"/>
      <c r="AWI14" s="10"/>
      <c r="AWO14" s="11"/>
      <c r="AWQ14" s="9"/>
      <c r="AWR14" s="10"/>
      <c r="AWX14" s="11"/>
      <c r="AWZ14" s="9"/>
      <c r="AXA14" s="10"/>
      <c r="AXG14" s="11"/>
      <c r="AXI14" s="9"/>
      <c r="AXJ14" s="10"/>
      <c r="AXP14" s="11"/>
      <c r="AXR14" s="9"/>
      <c r="AXS14" s="10"/>
      <c r="AXY14" s="11"/>
      <c r="AYA14" s="9"/>
      <c r="AYB14" s="10"/>
      <c r="AYH14" s="11"/>
      <c r="AYJ14" s="9"/>
      <c r="AYK14" s="10"/>
      <c r="AYQ14" s="11"/>
      <c r="AYS14" s="9"/>
      <c r="AYT14" s="10"/>
      <c r="AYZ14" s="11"/>
      <c r="AZB14" s="9"/>
      <c r="AZC14" s="10"/>
      <c r="AZI14" s="11"/>
      <c r="AZK14" s="9"/>
      <c r="AZL14" s="10"/>
      <c r="AZR14" s="11"/>
      <c r="AZT14" s="9"/>
      <c r="AZU14" s="10"/>
      <c r="BAA14" s="11"/>
      <c r="BAC14" s="9"/>
      <c r="BAD14" s="10"/>
      <c r="BAJ14" s="11"/>
      <c r="BAL14" s="9"/>
      <c r="BAM14" s="10"/>
      <c r="BAS14" s="11"/>
      <c r="BAU14" s="9"/>
      <c r="BAV14" s="10"/>
      <c r="BBB14" s="11"/>
      <c r="BBD14" s="9"/>
      <c r="BBE14" s="10"/>
      <c r="BBK14" s="11"/>
      <c r="BBM14" s="9"/>
      <c r="BBN14" s="10"/>
      <c r="BBT14" s="11"/>
      <c r="BBV14" s="9"/>
      <c r="BBW14" s="10"/>
      <c r="BCC14" s="11"/>
      <c r="BCE14" s="9"/>
      <c r="BCF14" s="10"/>
      <c r="BCL14" s="11"/>
      <c r="BCN14" s="9"/>
      <c r="BCO14" s="10"/>
      <c r="BCU14" s="11"/>
      <c r="BCW14" s="9"/>
      <c r="BCX14" s="10"/>
      <c r="BDD14" s="11"/>
      <c r="BDF14" s="9"/>
      <c r="BDG14" s="10"/>
      <c r="BDM14" s="11"/>
      <c r="BDO14" s="9"/>
      <c r="BDP14" s="10"/>
      <c r="BDV14" s="11"/>
      <c r="BDX14" s="9"/>
      <c r="BDY14" s="10"/>
      <c r="BEE14" s="11"/>
      <c r="BEG14" s="9"/>
      <c r="BEH14" s="10"/>
      <c r="BEN14" s="11"/>
      <c r="BEP14" s="9"/>
      <c r="BEQ14" s="10"/>
      <c r="BEW14" s="11"/>
      <c r="BEY14" s="9"/>
      <c r="BEZ14" s="10"/>
      <c r="BFF14" s="11"/>
      <c r="BFH14" s="9"/>
      <c r="BFI14" s="10"/>
      <c r="BFO14" s="11"/>
      <c r="BFQ14" s="9"/>
      <c r="BFR14" s="10"/>
      <c r="BFX14" s="11"/>
      <c r="BFZ14" s="9"/>
      <c r="BGA14" s="10"/>
      <c r="BGG14" s="11"/>
      <c r="BGI14" s="9"/>
      <c r="BGJ14" s="10"/>
      <c r="BGP14" s="11"/>
      <c r="BGR14" s="9"/>
      <c r="BGS14" s="10"/>
      <c r="BGY14" s="11"/>
      <c r="BHA14" s="9"/>
      <c r="BHB14" s="10"/>
      <c r="BHH14" s="11"/>
      <c r="BHJ14" s="9"/>
      <c r="BHK14" s="10"/>
      <c r="BHQ14" s="11"/>
      <c r="BHS14" s="9"/>
      <c r="BHT14" s="10"/>
      <c r="BHZ14" s="11"/>
      <c r="BIB14" s="9"/>
      <c r="BIC14" s="10"/>
      <c r="BII14" s="11"/>
      <c r="BIK14" s="9"/>
      <c r="BIL14" s="10"/>
      <c r="BIR14" s="11"/>
      <c r="BIT14" s="9"/>
      <c r="BIU14" s="10"/>
      <c r="BJA14" s="11"/>
      <c r="BJC14" s="9"/>
      <c r="BJD14" s="10"/>
      <c r="BJJ14" s="11"/>
      <c r="BJL14" s="9"/>
      <c r="BJM14" s="10"/>
      <c r="BJS14" s="11"/>
      <c r="BJU14" s="9"/>
      <c r="BJV14" s="10"/>
      <c r="BKB14" s="11"/>
      <c r="BKD14" s="9"/>
      <c r="BKE14" s="10"/>
      <c r="BKK14" s="11"/>
      <c r="BKM14" s="9"/>
      <c r="BKN14" s="10"/>
      <c r="BKT14" s="11"/>
      <c r="BKV14" s="9"/>
      <c r="BKW14" s="10"/>
      <c r="BLC14" s="11"/>
      <c r="BLE14" s="9"/>
      <c r="BLF14" s="10"/>
      <c r="BLL14" s="11"/>
      <c r="BLN14" s="9"/>
      <c r="BLO14" s="10"/>
      <c r="BLU14" s="11"/>
      <c r="BLW14" s="9"/>
      <c r="BLX14" s="10"/>
      <c r="BMD14" s="11"/>
      <c r="BMF14" s="9"/>
      <c r="BMG14" s="10"/>
      <c r="BMM14" s="11"/>
      <c r="BMO14" s="9"/>
      <c r="BMP14" s="10"/>
      <c r="BMV14" s="11"/>
      <c r="BMX14" s="9"/>
      <c r="BMY14" s="10"/>
      <c r="BNE14" s="11"/>
      <c r="BNG14" s="9"/>
      <c r="BNH14" s="10"/>
      <c r="BNN14" s="11"/>
      <c r="BNP14" s="9"/>
      <c r="BNQ14" s="10"/>
      <c r="BNW14" s="11"/>
      <c r="BNY14" s="9"/>
      <c r="BNZ14" s="10"/>
      <c r="BOF14" s="11"/>
      <c r="BOH14" s="9"/>
      <c r="BOI14" s="10"/>
      <c r="BOO14" s="11"/>
      <c r="BOQ14" s="9"/>
      <c r="BOR14" s="10"/>
      <c r="BOX14" s="11"/>
      <c r="BOZ14" s="9"/>
      <c r="BPA14" s="10"/>
      <c r="BPG14" s="11"/>
      <c r="BPI14" s="9"/>
      <c r="BPJ14" s="10"/>
      <c r="BPP14" s="11"/>
      <c r="BPR14" s="9"/>
      <c r="BPS14" s="10"/>
      <c r="BPY14" s="11"/>
      <c r="BQA14" s="9"/>
      <c r="BQB14" s="10"/>
      <c r="BQH14" s="11"/>
      <c r="BQJ14" s="9"/>
      <c r="BQK14" s="10"/>
      <c r="BQQ14" s="11"/>
      <c r="BQS14" s="9"/>
      <c r="BQT14" s="10"/>
      <c r="BQZ14" s="11"/>
      <c r="BRB14" s="9"/>
      <c r="BRC14" s="10"/>
      <c r="BRI14" s="11"/>
      <c r="BRK14" s="9"/>
      <c r="BRL14" s="10"/>
      <c r="BRR14" s="11"/>
      <c r="BRT14" s="9"/>
      <c r="BRU14" s="10"/>
      <c r="BSA14" s="11"/>
      <c r="BSC14" s="9"/>
      <c r="BSD14" s="10"/>
      <c r="BSJ14" s="11"/>
      <c r="BSL14" s="9"/>
      <c r="BSM14" s="10"/>
      <c r="BSS14" s="11"/>
      <c r="BSU14" s="9"/>
      <c r="BSV14" s="10"/>
      <c r="BTB14" s="11"/>
      <c r="BTD14" s="9"/>
      <c r="BTE14" s="10"/>
      <c r="BTK14" s="11"/>
      <c r="BTM14" s="9"/>
      <c r="BTN14" s="10"/>
      <c r="BTT14" s="11"/>
      <c r="BTV14" s="9"/>
      <c r="BTW14" s="10"/>
      <c r="BUC14" s="11"/>
      <c r="BUE14" s="9"/>
      <c r="BUF14" s="10"/>
      <c r="BUL14" s="11"/>
      <c r="BUN14" s="9"/>
      <c r="BUO14" s="10"/>
      <c r="BUU14" s="11"/>
      <c r="BUW14" s="9"/>
      <c r="BUX14" s="10"/>
      <c r="BVD14" s="11"/>
      <c r="BVF14" s="9"/>
      <c r="BVG14" s="10"/>
      <c r="BVM14" s="11"/>
      <c r="BVO14" s="9"/>
      <c r="BVP14" s="10"/>
      <c r="BVV14" s="11"/>
      <c r="BVX14" s="9"/>
      <c r="BVY14" s="10"/>
      <c r="BWE14" s="11"/>
      <c r="BWG14" s="9"/>
      <c r="BWH14" s="10"/>
      <c r="BWN14" s="11"/>
      <c r="BWP14" s="9"/>
      <c r="BWQ14" s="10"/>
      <c r="BWW14" s="11"/>
      <c r="BWY14" s="9"/>
      <c r="BWZ14" s="10"/>
      <c r="BXF14" s="11"/>
      <c r="BXH14" s="9"/>
      <c r="BXI14" s="10"/>
      <c r="BXO14" s="11"/>
      <c r="BXQ14" s="9"/>
      <c r="BXR14" s="10"/>
      <c r="BXX14" s="11"/>
      <c r="BXZ14" s="9"/>
      <c r="BYA14" s="10"/>
      <c r="BYG14" s="11"/>
      <c r="BYI14" s="9"/>
      <c r="BYJ14" s="10"/>
      <c r="BYP14" s="11"/>
      <c r="BYR14" s="9"/>
      <c r="BYS14" s="10"/>
      <c r="BYY14" s="11"/>
      <c r="BZA14" s="9"/>
      <c r="BZB14" s="10"/>
      <c r="BZH14" s="11"/>
      <c r="BZJ14" s="9"/>
      <c r="BZK14" s="10"/>
      <c r="BZQ14" s="11"/>
      <c r="BZS14" s="9"/>
      <c r="BZT14" s="10"/>
      <c r="BZZ14" s="11"/>
      <c r="CAB14" s="9"/>
      <c r="CAC14" s="10"/>
      <c r="CAI14" s="11"/>
      <c r="CAK14" s="9"/>
      <c r="CAL14" s="10"/>
      <c r="CAR14" s="11"/>
      <c r="CAT14" s="9"/>
      <c r="CAU14" s="10"/>
      <c r="CBA14" s="11"/>
      <c r="CBC14" s="9"/>
      <c r="CBD14" s="10"/>
      <c r="CBJ14" s="11"/>
      <c r="CBL14" s="9"/>
      <c r="CBM14" s="10"/>
      <c r="CBS14" s="11"/>
      <c r="CBU14" s="9"/>
      <c r="CBV14" s="10"/>
      <c r="CCB14" s="11"/>
      <c r="CCD14" s="9"/>
      <c r="CCE14" s="10"/>
      <c r="CCK14" s="11"/>
      <c r="CCM14" s="9"/>
      <c r="CCN14" s="10"/>
      <c r="CCT14" s="11"/>
      <c r="CCV14" s="9"/>
      <c r="CCW14" s="10"/>
      <c r="CDC14" s="11"/>
      <c r="CDE14" s="9"/>
      <c r="CDF14" s="10"/>
      <c r="CDL14" s="11"/>
      <c r="CDN14" s="9"/>
      <c r="CDO14" s="10"/>
      <c r="CDU14" s="11"/>
      <c r="CDW14" s="9"/>
      <c r="CDX14" s="10"/>
      <c r="CED14" s="11"/>
      <c r="CEF14" s="9"/>
      <c r="CEG14" s="10"/>
      <c r="CEM14" s="11"/>
      <c r="CEO14" s="9"/>
      <c r="CEP14" s="10"/>
      <c r="CEV14" s="11"/>
      <c r="CEX14" s="9"/>
      <c r="CEY14" s="10"/>
      <c r="CFE14" s="11"/>
      <c r="CFG14" s="9"/>
      <c r="CFH14" s="10"/>
      <c r="CFN14" s="11"/>
      <c r="CFP14" s="9"/>
      <c r="CFQ14" s="10"/>
      <c r="CFW14" s="11"/>
      <c r="CFY14" s="9"/>
      <c r="CFZ14" s="10"/>
      <c r="CGF14" s="11"/>
      <c r="CGH14" s="9"/>
      <c r="CGI14" s="10"/>
      <c r="CGO14" s="11"/>
      <c r="CGQ14" s="9"/>
      <c r="CGR14" s="10"/>
      <c r="CGX14" s="11"/>
      <c r="CGZ14" s="9"/>
      <c r="CHA14" s="10"/>
      <c r="CHG14" s="11"/>
      <c r="CHI14" s="9"/>
      <c r="CHJ14" s="10"/>
      <c r="CHP14" s="11"/>
      <c r="CHR14" s="9"/>
      <c r="CHS14" s="10"/>
      <c r="CHY14" s="11"/>
      <c r="CIA14" s="9"/>
      <c r="CIB14" s="10"/>
      <c r="CIH14" s="11"/>
      <c r="CIJ14" s="9"/>
      <c r="CIK14" s="10"/>
      <c r="CIQ14" s="11"/>
      <c r="CIS14" s="9"/>
      <c r="CIT14" s="10"/>
      <c r="CIZ14" s="11"/>
      <c r="CJB14" s="9"/>
      <c r="CJC14" s="10"/>
      <c r="CJI14" s="11"/>
      <c r="CJK14" s="9"/>
      <c r="CJL14" s="10"/>
      <c r="CJR14" s="11"/>
      <c r="CJT14" s="9"/>
      <c r="CJU14" s="10"/>
      <c r="CKA14" s="11"/>
      <c r="CKC14" s="9"/>
      <c r="CKD14" s="10"/>
      <c r="CKJ14" s="11"/>
      <c r="CKL14" s="9"/>
      <c r="CKM14" s="10"/>
      <c r="CKS14" s="11"/>
      <c r="CKU14" s="9"/>
      <c r="CKV14" s="10"/>
      <c r="CLB14" s="11"/>
      <c r="CLD14" s="9"/>
      <c r="CLE14" s="10"/>
      <c r="CLK14" s="11"/>
      <c r="CLM14" s="9"/>
      <c r="CLN14" s="10"/>
      <c r="CLT14" s="11"/>
      <c r="CLV14" s="9"/>
      <c r="CLW14" s="10"/>
      <c r="CMC14" s="11"/>
      <c r="CME14" s="9"/>
      <c r="CMF14" s="10"/>
      <c r="CML14" s="11"/>
      <c r="CMN14" s="9"/>
      <c r="CMO14" s="10"/>
      <c r="CMU14" s="11"/>
      <c r="CMW14" s="9"/>
      <c r="CMX14" s="10"/>
      <c r="CND14" s="11"/>
      <c r="CNF14" s="9"/>
      <c r="CNG14" s="10"/>
      <c r="CNM14" s="11"/>
      <c r="CNO14" s="9"/>
      <c r="CNP14" s="10"/>
      <c r="CNV14" s="11"/>
      <c r="CNX14" s="9"/>
      <c r="CNY14" s="10"/>
      <c r="COE14" s="11"/>
      <c r="COG14" s="9"/>
      <c r="COH14" s="10"/>
      <c r="CON14" s="11"/>
      <c r="COP14" s="9"/>
      <c r="COQ14" s="10"/>
      <c r="COW14" s="11"/>
      <c r="COY14" s="9"/>
      <c r="COZ14" s="10"/>
      <c r="CPF14" s="11"/>
      <c r="CPH14" s="9"/>
      <c r="CPI14" s="10"/>
      <c r="CPO14" s="11"/>
      <c r="CPQ14" s="9"/>
      <c r="CPR14" s="10"/>
      <c r="CPX14" s="11"/>
      <c r="CPZ14" s="9"/>
      <c r="CQA14" s="10"/>
      <c r="CQG14" s="11"/>
      <c r="CQI14" s="9"/>
      <c r="CQJ14" s="10"/>
      <c r="CQP14" s="11"/>
      <c r="CQR14" s="9"/>
      <c r="CQS14" s="10"/>
      <c r="CQY14" s="11"/>
      <c r="CRA14" s="9"/>
      <c r="CRB14" s="10"/>
      <c r="CRH14" s="11"/>
      <c r="CRJ14" s="9"/>
      <c r="CRK14" s="10"/>
      <c r="CRQ14" s="11"/>
      <c r="CRS14" s="9"/>
      <c r="CRT14" s="10"/>
      <c r="CRZ14" s="11"/>
      <c r="CSB14" s="9"/>
      <c r="CSC14" s="10"/>
      <c r="CSI14" s="11"/>
      <c r="CSK14" s="9"/>
      <c r="CSL14" s="10"/>
      <c r="CSR14" s="11"/>
      <c r="CST14" s="9"/>
      <c r="CSU14" s="10"/>
      <c r="CTA14" s="11"/>
      <c r="CTC14" s="9"/>
      <c r="CTD14" s="10"/>
      <c r="CTJ14" s="11"/>
      <c r="CTL14" s="9"/>
      <c r="CTM14" s="10"/>
      <c r="CTS14" s="11"/>
      <c r="CTU14" s="9"/>
      <c r="CTV14" s="10"/>
      <c r="CUB14" s="11"/>
      <c r="CUD14" s="9"/>
      <c r="CUE14" s="10"/>
      <c r="CUK14" s="11"/>
      <c r="CUM14" s="9"/>
      <c r="CUN14" s="10"/>
      <c r="CUT14" s="11"/>
      <c r="CUV14" s="9"/>
      <c r="CUW14" s="10"/>
      <c r="CVC14" s="11"/>
      <c r="CVE14" s="9"/>
      <c r="CVF14" s="10"/>
      <c r="CVL14" s="11"/>
      <c r="CVN14" s="9"/>
      <c r="CVO14" s="10"/>
      <c r="CVU14" s="11"/>
      <c r="CVW14" s="9"/>
      <c r="CVX14" s="10"/>
      <c r="CWD14" s="11"/>
      <c r="CWF14" s="9"/>
      <c r="CWG14" s="10"/>
      <c r="CWM14" s="11"/>
      <c r="CWO14" s="9"/>
      <c r="CWP14" s="10"/>
      <c r="CWV14" s="11"/>
      <c r="CWX14" s="9"/>
      <c r="CWY14" s="10"/>
      <c r="CXE14" s="11"/>
      <c r="CXG14" s="9"/>
      <c r="CXH14" s="10"/>
      <c r="CXN14" s="11"/>
      <c r="CXP14" s="9"/>
      <c r="CXQ14" s="10"/>
      <c r="CXW14" s="11"/>
      <c r="CXY14" s="9"/>
      <c r="CXZ14" s="10"/>
      <c r="CYF14" s="11"/>
      <c r="CYH14" s="9"/>
      <c r="CYI14" s="10"/>
      <c r="CYO14" s="11"/>
      <c r="CYQ14" s="9"/>
      <c r="CYR14" s="10"/>
      <c r="CYX14" s="11"/>
      <c r="CYZ14" s="9"/>
      <c r="CZA14" s="10"/>
      <c r="CZG14" s="11"/>
      <c r="CZI14" s="9"/>
      <c r="CZJ14" s="10"/>
      <c r="CZP14" s="11"/>
      <c r="CZR14" s="9"/>
      <c r="CZS14" s="10"/>
      <c r="CZY14" s="11"/>
      <c r="DAA14" s="9"/>
      <c r="DAB14" s="10"/>
      <c r="DAH14" s="11"/>
      <c r="DAJ14" s="9"/>
      <c r="DAK14" s="10"/>
      <c r="DAQ14" s="11"/>
      <c r="DAS14" s="9"/>
      <c r="DAT14" s="10"/>
      <c r="DAZ14" s="11"/>
      <c r="DBB14" s="9"/>
      <c r="DBC14" s="10"/>
      <c r="DBI14" s="11"/>
      <c r="DBK14" s="9"/>
      <c r="DBL14" s="10"/>
      <c r="DBR14" s="11"/>
      <c r="DBT14" s="9"/>
      <c r="DBU14" s="10"/>
      <c r="DCA14" s="11"/>
      <c r="DCC14" s="9"/>
      <c r="DCD14" s="10"/>
      <c r="DCJ14" s="11"/>
      <c r="DCL14" s="9"/>
      <c r="DCM14" s="10"/>
      <c r="DCS14" s="11"/>
      <c r="DCU14" s="9"/>
      <c r="DCV14" s="10"/>
      <c r="DDB14" s="11"/>
      <c r="DDD14" s="9"/>
      <c r="DDE14" s="10"/>
      <c r="DDK14" s="11"/>
      <c r="DDM14" s="9"/>
      <c r="DDN14" s="10"/>
      <c r="DDT14" s="11"/>
      <c r="DDV14" s="9"/>
      <c r="DDW14" s="10"/>
      <c r="DEC14" s="11"/>
      <c r="DEE14" s="9"/>
      <c r="DEF14" s="10"/>
      <c r="DEL14" s="11"/>
      <c r="DEN14" s="9"/>
      <c r="DEO14" s="10"/>
      <c r="DEU14" s="11"/>
      <c r="DEW14" s="9"/>
      <c r="DEX14" s="10"/>
      <c r="DFD14" s="11"/>
      <c r="DFF14" s="9"/>
      <c r="DFG14" s="10"/>
      <c r="DFM14" s="11"/>
      <c r="DFO14" s="9"/>
      <c r="DFP14" s="10"/>
      <c r="DFV14" s="11"/>
      <c r="DFX14" s="9"/>
      <c r="DFY14" s="10"/>
      <c r="DGE14" s="11"/>
      <c r="DGG14" s="9"/>
      <c r="DGH14" s="10"/>
      <c r="DGN14" s="11"/>
      <c r="DGP14" s="9"/>
      <c r="DGQ14" s="10"/>
      <c r="DGW14" s="11"/>
      <c r="DGY14" s="9"/>
      <c r="DGZ14" s="10"/>
      <c r="DHF14" s="11"/>
      <c r="DHH14" s="9"/>
      <c r="DHI14" s="10"/>
      <c r="DHO14" s="11"/>
      <c r="DHQ14" s="9"/>
      <c r="DHR14" s="10"/>
      <c r="DHX14" s="11"/>
      <c r="DHZ14" s="9"/>
      <c r="DIA14" s="10"/>
      <c r="DIG14" s="11"/>
      <c r="DII14" s="9"/>
      <c r="DIJ14" s="10"/>
      <c r="DIP14" s="11"/>
      <c r="DIR14" s="9"/>
      <c r="DIS14" s="10"/>
      <c r="DIY14" s="11"/>
      <c r="DJA14" s="9"/>
      <c r="DJB14" s="10"/>
      <c r="DJH14" s="11"/>
      <c r="DJJ14" s="9"/>
      <c r="DJK14" s="10"/>
      <c r="DJQ14" s="11"/>
      <c r="DJS14" s="9"/>
      <c r="DJT14" s="10"/>
      <c r="DJZ14" s="11"/>
      <c r="DKB14" s="9"/>
      <c r="DKC14" s="10"/>
      <c r="DKI14" s="11"/>
      <c r="DKK14" s="9"/>
      <c r="DKL14" s="10"/>
      <c r="DKR14" s="11"/>
      <c r="DKT14" s="9"/>
      <c r="DKU14" s="10"/>
      <c r="DLA14" s="11"/>
      <c r="DLC14" s="9"/>
      <c r="DLD14" s="10"/>
      <c r="DLJ14" s="11"/>
      <c r="DLL14" s="9"/>
      <c r="DLM14" s="10"/>
      <c r="DLS14" s="11"/>
      <c r="DLU14" s="9"/>
      <c r="DLV14" s="10"/>
      <c r="DMB14" s="11"/>
      <c r="DMD14" s="9"/>
      <c r="DME14" s="10"/>
      <c r="DMK14" s="11"/>
      <c r="DMM14" s="9"/>
      <c r="DMN14" s="10"/>
      <c r="DMT14" s="11"/>
      <c r="DMV14" s="9"/>
      <c r="DMW14" s="10"/>
      <c r="DNC14" s="11"/>
      <c r="DNE14" s="9"/>
      <c r="DNF14" s="10"/>
      <c r="DNL14" s="11"/>
      <c r="DNN14" s="9"/>
      <c r="DNO14" s="10"/>
      <c r="DNU14" s="11"/>
      <c r="DNW14" s="9"/>
      <c r="DNX14" s="10"/>
      <c r="DOD14" s="11"/>
      <c r="DOF14" s="9"/>
      <c r="DOG14" s="10"/>
      <c r="DOM14" s="11"/>
      <c r="DOO14" s="9"/>
      <c r="DOP14" s="10"/>
      <c r="DOV14" s="11"/>
      <c r="DOX14" s="9"/>
      <c r="DOY14" s="10"/>
      <c r="DPE14" s="11"/>
      <c r="DPG14" s="9"/>
      <c r="DPH14" s="10"/>
      <c r="DPN14" s="11"/>
      <c r="DPP14" s="9"/>
      <c r="DPQ14" s="10"/>
      <c r="DPW14" s="11"/>
      <c r="DPY14" s="9"/>
      <c r="DPZ14" s="10"/>
      <c r="DQF14" s="11"/>
      <c r="DQH14" s="9"/>
      <c r="DQI14" s="10"/>
      <c r="DQO14" s="11"/>
      <c r="DQQ14" s="9"/>
      <c r="DQR14" s="10"/>
      <c r="DQX14" s="11"/>
      <c r="DQZ14" s="9"/>
      <c r="DRA14" s="10"/>
      <c r="DRG14" s="11"/>
      <c r="DRI14" s="9"/>
      <c r="DRJ14" s="10"/>
      <c r="DRP14" s="11"/>
      <c r="DRR14" s="9"/>
      <c r="DRS14" s="10"/>
      <c r="DRY14" s="11"/>
      <c r="DSA14" s="9"/>
      <c r="DSB14" s="10"/>
      <c r="DSH14" s="11"/>
      <c r="DSJ14" s="9"/>
      <c r="DSK14" s="10"/>
      <c r="DSQ14" s="11"/>
      <c r="DSS14" s="9"/>
      <c r="DST14" s="10"/>
      <c r="DSZ14" s="11"/>
      <c r="DTB14" s="9"/>
      <c r="DTC14" s="10"/>
      <c r="DTI14" s="11"/>
      <c r="DTK14" s="9"/>
      <c r="DTL14" s="10"/>
      <c r="DTR14" s="11"/>
      <c r="DTT14" s="9"/>
      <c r="DTU14" s="10"/>
      <c r="DUA14" s="11"/>
      <c r="DUC14" s="9"/>
      <c r="DUD14" s="10"/>
      <c r="DUJ14" s="11"/>
      <c r="DUL14" s="9"/>
      <c r="DUM14" s="10"/>
      <c r="DUS14" s="11"/>
      <c r="DUU14" s="9"/>
      <c r="DUV14" s="10"/>
      <c r="DVB14" s="11"/>
      <c r="DVD14" s="9"/>
      <c r="DVE14" s="10"/>
      <c r="DVK14" s="11"/>
      <c r="DVM14" s="9"/>
      <c r="DVN14" s="10"/>
      <c r="DVT14" s="11"/>
      <c r="DVV14" s="9"/>
      <c r="DVW14" s="10"/>
      <c r="DWC14" s="11"/>
      <c r="DWE14" s="9"/>
      <c r="DWF14" s="10"/>
      <c r="DWL14" s="11"/>
      <c r="DWN14" s="9"/>
      <c r="DWO14" s="10"/>
      <c r="DWU14" s="11"/>
      <c r="DWW14" s="9"/>
      <c r="DWX14" s="10"/>
      <c r="DXD14" s="11"/>
      <c r="DXF14" s="9"/>
      <c r="DXG14" s="10"/>
      <c r="DXM14" s="11"/>
      <c r="DXO14" s="9"/>
      <c r="DXP14" s="10"/>
      <c r="DXV14" s="11"/>
      <c r="DXX14" s="9"/>
      <c r="DXY14" s="10"/>
      <c r="DYE14" s="11"/>
      <c r="DYG14" s="9"/>
      <c r="DYH14" s="10"/>
      <c r="DYN14" s="11"/>
      <c r="DYP14" s="9"/>
      <c r="DYQ14" s="10"/>
      <c r="DYW14" s="11"/>
      <c r="DYY14" s="9"/>
      <c r="DYZ14" s="10"/>
      <c r="DZF14" s="11"/>
      <c r="DZH14" s="9"/>
      <c r="DZI14" s="10"/>
      <c r="DZO14" s="11"/>
      <c r="DZQ14" s="9"/>
      <c r="DZR14" s="10"/>
      <c r="DZX14" s="11"/>
      <c r="DZZ14" s="9"/>
      <c r="EAA14" s="10"/>
      <c r="EAG14" s="11"/>
      <c r="EAI14" s="9"/>
      <c r="EAJ14" s="10"/>
      <c r="EAP14" s="11"/>
      <c r="EAR14" s="9"/>
      <c r="EAS14" s="10"/>
      <c r="EAY14" s="11"/>
      <c r="EBA14" s="9"/>
      <c r="EBB14" s="10"/>
      <c r="EBH14" s="11"/>
      <c r="EBJ14" s="9"/>
      <c r="EBK14" s="10"/>
      <c r="EBQ14" s="11"/>
      <c r="EBS14" s="9"/>
      <c r="EBT14" s="10"/>
      <c r="EBZ14" s="11"/>
      <c r="ECB14" s="9"/>
      <c r="ECC14" s="10"/>
      <c r="ECI14" s="11"/>
      <c r="ECK14" s="9"/>
      <c r="ECL14" s="10"/>
      <c r="ECR14" s="11"/>
      <c r="ECT14" s="9"/>
      <c r="ECU14" s="10"/>
      <c r="EDA14" s="11"/>
      <c r="EDC14" s="9"/>
      <c r="EDD14" s="10"/>
      <c r="EDJ14" s="11"/>
      <c r="EDL14" s="9"/>
      <c r="EDM14" s="10"/>
      <c r="EDS14" s="11"/>
      <c r="EDU14" s="9"/>
      <c r="EDV14" s="10"/>
      <c r="EEB14" s="11"/>
      <c r="EED14" s="9"/>
      <c r="EEE14" s="10"/>
      <c r="EEK14" s="11"/>
      <c r="EEM14" s="9"/>
      <c r="EEN14" s="10"/>
      <c r="EET14" s="11"/>
      <c r="EEV14" s="9"/>
      <c r="EEW14" s="10"/>
      <c r="EFC14" s="11"/>
      <c r="EFE14" s="9"/>
      <c r="EFF14" s="10"/>
      <c r="EFL14" s="11"/>
      <c r="EFN14" s="9"/>
      <c r="EFO14" s="10"/>
      <c r="EFU14" s="11"/>
      <c r="EFW14" s="9"/>
      <c r="EFX14" s="10"/>
      <c r="EGD14" s="11"/>
      <c r="EGF14" s="9"/>
      <c r="EGG14" s="10"/>
      <c r="EGM14" s="11"/>
      <c r="EGO14" s="9"/>
      <c r="EGP14" s="10"/>
      <c r="EGV14" s="11"/>
      <c r="EGX14" s="9"/>
      <c r="EGY14" s="10"/>
      <c r="EHE14" s="11"/>
      <c r="EHG14" s="9"/>
      <c r="EHH14" s="10"/>
      <c r="EHN14" s="11"/>
      <c r="EHP14" s="9"/>
      <c r="EHQ14" s="10"/>
      <c r="EHW14" s="11"/>
      <c r="EHY14" s="9"/>
      <c r="EHZ14" s="10"/>
      <c r="EIF14" s="11"/>
      <c r="EIH14" s="9"/>
      <c r="EII14" s="10"/>
      <c r="EIO14" s="11"/>
      <c r="EIQ14" s="9"/>
      <c r="EIR14" s="10"/>
      <c r="EIX14" s="11"/>
      <c r="EIZ14" s="9"/>
      <c r="EJA14" s="10"/>
      <c r="EJG14" s="11"/>
      <c r="EJI14" s="9"/>
      <c r="EJJ14" s="10"/>
      <c r="EJP14" s="11"/>
      <c r="EJR14" s="9"/>
      <c r="EJS14" s="10"/>
      <c r="EJY14" s="11"/>
      <c r="EKA14" s="9"/>
      <c r="EKB14" s="10"/>
      <c r="EKH14" s="11"/>
      <c r="EKJ14" s="9"/>
      <c r="EKK14" s="10"/>
      <c r="EKQ14" s="11"/>
      <c r="EKS14" s="9"/>
      <c r="EKT14" s="10"/>
      <c r="EKZ14" s="11"/>
      <c r="ELB14" s="9"/>
      <c r="ELC14" s="10"/>
      <c r="ELI14" s="11"/>
      <c r="ELK14" s="9"/>
      <c r="ELL14" s="10"/>
      <c r="ELR14" s="11"/>
      <c r="ELT14" s="9"/>
      <c r="ELU14" s="10"/>
      <c r="EMA14" s="11"/>
      <c r="EMC14" s="9"/>
      <c r="EMD14" s="10"/>
      <c r="EMJ14" s="11"/>
      <c r="EML14" s="9"/>
      <c r="EMM14" s="10"/>
      <c r="EMS14" s="11"/>
      <c r="EMU14" s="9"/>
      <c r="EMV14" s="10"/>
      <c r="ENB14" s="11"/>
      <c r="END14" s="9"/>
      <c r="ENE14" s="10"/>
      <c r="ENK14" s="11"/>
      <c r="ENM14" s="9"/>
      <c r="ENN14" s="10"/>
      <c r="ENT14" s="11"/>
      <c r="ENV14" s="9"/>
      <c r="ENW14" s="10"/>
      <c r="EOC14" s="11"/>
      <c r="EOE14" s="9"/>
      <c r="EOF14" s="10"/>
      <c r="EOL14" s="11"/>
      <c r="EON14" s="9"/>
      <c r="EOO14" s="10"/>
      <c r="EOU14" s="11"/>
      <c r="EOW14" s="9"/>
      <c r="EOX14" s="10"/>
      <c r="EPD14" s="11"/>
      <c r="EPF14" s="9"/>
      <c r="EPG14" s="10"/>
      <c r="EPM14" s="11"/>
      <c r="EPO14" s="9"/>
      <c r="EPP14" s="10"/>
      <c r="EPV14" s="11"/>
      <c r="EPX14" s="9"/>
      <c r="EPY14" s="10"/>
      <c r="EQE14" s="11"/>
      <c r="EQG14" s="9"/>
      <c r="EQH14" s="10"/>
      <c r="EQN14" s="11"/>
      <c r="EQP14" s="9"/>
      <c r="EQQ14" s="10"/>
      <c r="EQW14" s="11"/>
      <c r="EQY14" s="9"/>
      <c r="EQZ14" s="10"/>
      <c r="ERF14" s="11"/>
      <c r="ERH14" s="9"/>
      <c r="ERI14" s="10"/>
      <c r="ERO14" s="11"/>
      <c r="ERQ14" s="9"/>
      <c r="ERR14" s="10"/>
      <c r="ERX14" s="11"/>
      <c r="ERZ14" s="9"/>
      <c r="ESA14" s="10"/>
      <c r="ESG14" s="11"/>
      <c r="ESI14" s="9"/>
      <c r="ESJ14" s="10"/>
      <c r="ESP14" s="11"/>
      <c r="ESR14" s="9"/>
      <c r="ESS14" s="10"/>
      <c r="ESY14" s="11"/>
      <c r="ETA14" s="9"/>
      <c r="ETB14" s="10"/>
      <c r="ETH14" s="11"/>
      <c r="ETJ14" s="9"/>
      <c r="ETK14" s="10"/>
      <c r="ETQ14" s="11"/>
      <c r="ETS14" s="9"/>
      <c r="ETT14" s="10"/>
      <c r="ETZ14" s="11"/>
      <c r="EUB14" s="9"/>
      <c r="EUC14" s="10"/>
      <c r="EUI14" s="11"/>
      <c r="EUK14" s="9"/>
      <c r="EUL14" s="10"/>
      <c r="EUR14" s="11"/>
      <c r="EUT14" s="9"/>
      <c r="EUU14" s="10"/>
      <c r="EVA14" s="11"/>
      <c r="EVC14" s="9"/>
      <c r="EVD14" s="10"/>
      <c r="EVJ14" s="11"/>
      <c r="EVL14" s="9"/>
      <c r="EVM14" s="10"/>
      <c r="EVS14" s="11"/>
      <c r="EVU14" s="9"/>
      <c r="EVV14" s="10"/>
      <c r="EWB14" s="11"/>
      <c r="EWD14" s="9"/>
      <c r="EWE14" s="10"/>
      <c r="EWK14" s="11"/>
      <c r="EWM14" s="9"/>
      <c r="EWN14" s="10"/>
      <c r="EWT14" s="11"/>
      <c r="EWV14" s="9"/>
      <c r="EWW14" s="10"/>
      <c r="EXC14" s="11"/>
      <c r="EXE14" s="9"/>
      <c r="EXF14" s="10"/>
      <c r="EXL14" s="11"/>
      <c r="EXN14" s="9"/>
      <c r="EXO14" s="10"/>
      <c r="EXU14" s="11"/>
      <c r="EXW14" s="9"/>
      <c r="EXX14" s="10"/>
      <c r="EYD14" s="11"/>
      <c r="EYF14" s="9"/>
      <c r="EYG14" s="10"/>
      <c r="EYM14" s="11"/>
      <c r="EYO14" s="9"/>
      <c r="EYP14" s="10"/>
      <c r="EYV14" s="11"/>
      <c r="EYX14" s="9"/>
      <c r="EYY14" s="10"/>
      <c r="EZE14" s="11"/>
      <c r="EZG14" s="9"/>
      <c r="EZH14" s="10"/>
      <c r="EZN14" s="11"/>
      <c r="EZP14" s="9"/>
      <c r="EZQ14" s="10"/>
      <c r="EZW14" s="11"/>
      <c r="EZY14" s="9"/>
      <c r="EZZ14" s="10"/>
      <c r="FAF14" s="11"/>
      <c r="FAH14" s="9"/>
      <c r="FAI14" s="10"/>
      <c r="FAO14" s="11"/>
      <c r="FAQ14" s="9"/>
      <c r="FAR14" s="10"/>
      <c r="FAX14" s="11"/>
      <c r="FAZ14" s="9"/>
      <c r="FBA14" s="10"/>
      <c r="FBG14" s="11"/>
      <c r="FBI14" s="9"/>
      <c r="FBJ14" s="10"/>
      <c r="FBP14" s="11"/>
      <c r="FBR14" s="9"/>
      <c r="FBS14" s="10"/>
      <c r="FBY14" s="11"/>
      <c r="FCA14" s="9"/>
      <c r="FCB14" s="10"/>
      <c r="FCH14" s="11"/>
      <c r="FCJ14" s="9"/>
      <c r="FCK14" s="10"/>
      <c r="FCQ14" s="11"/>
      <c r="FCS14" s="9"/>
      <c r="FCT14" s="10"/>
      <c r="FCZ14" s="11"/>
      <c r="FDB14" s="9"/>
      <c r="FDC14" s="10"/>
      <c r="FDI14" s="11"/>
      <c r="FDK14" s="9"/>
      <c r="FDL14" s="10"/>
      <c r="FDR14" s="11"/>
      <c r="FDT14" s="9"/>
      <c r="FDU14" s="10"/>
      <c r="FEA14" s="11"/>
      <c r="FEC14" s="9"/>
      <c r="FED14" s="10"/>
      <c r="FEJ14" s="11"/>
      <c r="FEL14" s="9"/>
      <c r="FEM14" s="10"/>
      <c r="FES14" s="11"/>
      <c r="FEU14" s="9"/>
      <c r="FEV14" s="10"/>
      <c r="FFB14" s="11"/>
      <c r="FFD14" s="9"/>
      <c r="FFE14" s="10"/>
      <c r="FFK14" s="11"/>
      <c r="FFM14" s="9"/>
      <c r="FFN14" s="10"/>
      <c r="FFT14" s="11"/>
      <c r="FFV14" s="9"/>
      <c r="FFW14" s="10"/>
      <c r="FGC14" s="11"/>
      <c r="FGE14" s="9"/>
      <c r="FGF14" s="10"/>
      <c r="FGL14" s="11"/>
      <c r="FGN14" s="9"/>
      <c r="FGO14" s="10"/>
      <c r="FGU14" s="11"/>
      <c r="FGW14" s="9"/>
      <c r="FGX14" s="10"/>
      <c r="FHD14" s="11"/>
      <c r="FHF14" s="9"/>
      <c r="FHG14" s="10"/>
      <c r="FHM14" s="11"/>
      <c r="FHO14" s="9"/>
      <c r="FHP14" s="10"/>
      <c r="FHV14" s="11"/>
      <c r="FHX14" s="9"/>
      <c r="FHY14" s="10"/>
      <c r="FIE14" s="11"/>
      <c r="FIG14" s="9"/>
      <c r="FIH14" s="10"/>
      <c r="FIN14" s="11"/>
      <c r="FIP14" s="9"/>
      <c r="FIQ14" s="10"/>
      <c r="FIW14" s="11"/>
      <c r="FIY14" s="9"/>
      <c r="FIZ14" s="10"/>
      <c r="FJF14" s="11"/>
      <c r="FJH14" s="9"/>
      <c r="FJI14" s="10"/>
      <c r="FJO14" s="11"/>
      <c r="FJQ14" s="9"/>
      <c r="FJR14" s="10"/>
      <c r="FJX14" s="11"/>
      <c r="FJZ14" s="9"/>
      <c r="FKA14" s="10"/>
      <c r="FKG14" s="11"/>
      <c r="FKI14" s="9"/>
      <c r="FKJ14" s="10"/>
      <c r="FKP14" s="11"/>
      <c r="FKR14" s="9"/>
      <c r="FKS14" s="10"/>
      <c r="FKY14" s="11"/>
      <c r="FLA14" s="9"/>
      <c r="FLB14" s="10"/>
      <c r="FLH14" s="11"/>
      <c r="FLJ14" s="9"/>
      <c r="FLK14" s="10"/>
      <c r="FLQ14" s="11"/>
      <c r="FLS14" s="9"/>
      <c r="FLT14" s="10"/>
      <c r="FLZ14" s="11"/>
      <c r="FMB14" s="9"/>
      <c r="FMC14" s="10"/>
      <c r="FMI14" s="11"/>
      <c r="FMK14" s="9"/>
      <c r="FML14" s="10"/>
      <c r="FMR14" s="11"/>
      <c r="FMT14" s="9"/>
      <c r="FMU14" s="10"/>
      <c r="FNA14" s="11"/>
      <c r="FNC14" s="9"/>
      <c r="FND14" s="10"/>
      <c r="FNJ14" s="11"/>
      <c r="FNL14" s="9"/>
      <c r="FNM14" s="10"/>
      <c r="FNS14" s="11"/>
      <c r="FNU14" s="9"/>
      <c r="FNV14" s="10"/>
      <c r="FOB14" s="11"/>
      <c r="FOD14" s="9"/>
      <c r="FOE14" s="10"/>
      <c r="FOK14" s="11"/>
      <c r="FOM14" s="9"/>
      <c r="FON14" s="10"/>
      <c r="FOT14" s="11"/>
      <c r="FOV14" s="9"/>
      <c r="FOW14" s="10"/>
      <c r="FPC14" s="11"/>
      <c r="FPE14" s="9"/>
      <c r="FPF14" s="10"/>
      <c r="FPL14" s="11"/>
      <c r="FPN14" s="9"/>
      <c r="FPO14" s="10"/>
      <c r="FPU14" s="11"/>
      <c r="FPW14" s="9"/>
      <c r="FPX14" s="10"/>
      <c r="FQD14" s="11"/>
      <c r="FQF14" s="9"/>
      <c r="FQG14" s="10"/>
      <c r="FQM14" s="11"/>
      <c r="FQO14" s="9"/>
      <c r="FQP14" s="10"/>
      <c r="FQV14" s="11"/>
      <c r="FQX14" s="9"/>
      <c r="FQY14" s="10"/>
      <c r="FRE14" s="11"/>
      <c r="FRG14" s="9"/>
      <c r="FRH14" s="10"/>
      <c r="FRN14" s="11"/>
      <c r="FRP14" s="9"/>
      <c r="FRQ14" s="10"/>
      <c r="FRW14" s="11"/>
      <c r="FRY14" s="9"/>
      <c r="FRZ14" s="10"/>
      <c r="FSF14" s="11"/>
      <c r="FSH14" s="9"/>
      <c r="FSI14" s="10"/>
      <c r="FSO14" s="11"/>
      <c r="FSQ14" s="9"/>
      <c r="FSR14" s="10"/>
      <c r="FSX14" s="11"/>
      <c r="FSZ14" s="9"/>
      <c r="FTA14" s="10"/>
      <c r="FTG14" s="11"/>
      <c r="FTI14" s="9"/>
      <c r="FTJ14" s="10"/>
      <c r="FTP14" s="11"/>
      <c r="FTR14" s="9"/>
      <c r="FTS14" s="10"/>
      <c r="FTY14" s="11"/>
      <c r="FUA14" s="9"/>
      <c r="FUB14" s="10"/>
      <c r="FUH14" s="11"/>
      <c r="FUJ14" s="9"/>
      <c r="FUK14" s="10"/>
      <c r="FUQ14" s="11"/>
      <c r="FUS14" s="9"/>
      <c r="FUT14" s="10"/>
      <c r="FUZ14" s="11"/>
      <c r="FVB14" s="9"/>
      <c r="FVC14" s="10"/>
      <c r="FVI14" s="11"/>
      <c r="FVK14" s="9"/>
      <c r="FVL14" s="10"/>
      <c r="FVR14" s="11"/>
      <c r="FVT14" s="9"/>
      <c r="FVU14" s="10"/>
      <c r="FWA14" s="11"/>
      <c r="FWC14" s="9"/>
      <c r="FWD14" s="10"/>
      <c r="FWJ14" s="11"/>
      <c r="FWL14" s="9"/>
      <c r="FWM14" s="10"/>
      <c r="FWS14" s="11"/>
      <c r="FWU14" s="9"/>
      <c r="FWV14" s="10"/>
      <c r="FXB14" s="11"/>
      <c r="FXD14" s="9"/>
      <c r="FXE14" s="10"/>
      <c r="FXK14" s="11"/>
      <c r="FXM14" s="9"/>
      <c r="FXN14" s="10"/>
      <c r="FXT14" s="11"/>
      <c r="FXV14" s="9"/>
      <c r="FXW14" s="10"/>
      <c r="FYC14" s="11"/>
      <c r="FYE14" s="9"/>
      <c r="FYF14" s="10"/>
      <c r="FYL14" s="11"/>
      <c r="FYN14" s="9"/>
      <c r="FYO14" s="10"/>
      <c r="FYU14" s="11"/>
      <c r="FYW14" s="9"/>
      <c r="FYX14" s="10"/>
      <c r="FZD14" s="11"/>
      <c r="FZF14" s="9"/>
      <c r="FZG14" s="10"/>
      <c r="FZM14" s="11"/>
      <c r="FZO14" s="9"/>
      <c r="FZP14" s="10"/>
      <c r="FZV14" s="11"/>
      <c r="FZX14" s="9"/>
      <c r="FZY14" s="10"/>
      <c r="GAE14" s="11"/>
      <c r="GAG14" s="9"/>
      <c r="GAH14" s="10"/>
      <c r="GAN14" s="11"/>
      <c r="GAP14" s="9"/>
      <c r="GAQ14" s="10"/>
      <c r="GAW14" s="11"/>
      <c r="GAY14" s="9"/>
      <c r="GAZ14" s="10"/>
      <c r="GBF14" s="11"/>
      <c r="GBH14" s="9"/>
      <c r="GBI14" s="10"/>
      <c r="GBO14" s="11"/>
      <c r="GBQ14" s="9"/>
      <c r="GBR14" s="10"/>
      <c r="GBX14" s="11"/>
      <c r="GBZ14" s="9"/>
      <c r="GCA14" s="10"/>
      <c r="GCG14" s="11"/>
      <c r="GCI14" s="9"/>
      <c r="GCJ14" s="10"/>
      <c r="GCP14" s="11"/>
      <c r="GCR14" s="9"/>
      <c r="GCS14" s="10"/>
      <c r="GCY14" s="11"/>
      <c r="GDA14" s="9"/>
      <c r="GDB14" s="10"/>
      <c r="GDH14" s="11"/>
      <c r="GDJ14" s="9"/>
      <c r="GDK14" s="10"/>
      <c r="GDQ14" s="11"/>
      <c r="GDS14" s="9"/>
      <c r="GDT14" s="10"/>
      <c r="GDZ14" s="11"/>
      <c r="GEB14" s="9"/>
      <c r="GEC14" s="10"/>
      <c r="GEI14" s="11"/>
      <c r="GEK14" s="9"/>
      <c r="GEL14" s="10"/>
      <c r="GER14" s="11"/>
      <c r="GET14" s="9"/>
      <c r="GEU14" s="10"/>
      <c r="GFA14" s="11"/>
      <c r="GFC14" s="9"/>
      <c r="GFD14" s="10"/>
      <c r="GFJ14" s="11"/>
      <c r="GFL14" s="9"/>
      <c r="GFM14" s="10"/>
      <c r="GFS14" s="11"/>
      <c r="GFU14" s="9"/>
      <c r="GFV14" s="10"/>
      <c r="GGB14" s="11"/>
      <c r="GGD14" s="9"/>
      <c r="GGE14" s="10"/>
      <c r="GGK14" s="11"/>
      <c r="GGM14" s="9"/>
      <c r="GGN14" s="10"/>
      <c r="GGT14" s="11"/>
      <c r="GGV14" s="9"/>
      <c r="GGW14" s="10"/>
      <c r="GHC14" s="11"/>
      <c r="GHE14" s="9"/>
      <c r="GHF14" s="10"/>
      <c r="GHL14" s="11"/>
      <c r="GHN14" s="9"/>
      <c r="GHO14" s="10"/>
      <c r="GHU14" s="11"/>
      <c r="GHW14" s="9"/>
      <c r="GHX14" s="10"/>
      <c r="GID14" s="11"/>
      <c r="GIF14" s="9"/>
      <c r="GIG14" s="10"/>
      <c r="GIM14" s="11"/>
      <c r="GIO14" s="9"/>
      <c r="GIP14" s="10"/>
      <c r="GIV14" s="11"/>
      <c r="GIX14" s="9"/>
      <c r="GIY14" s="10"/>
      <c r="GJE14" s="11"/>
      <c r="GJG14" s="9"/>
      <c r="GJH14" s="10"/>
      <c r="GJN14" s="11"/>
      <c r="GJP14" s="9"/>
      <c r="GJQ14" s="10"/>
      <c r="GJW14" s="11"/>
      <c r="GJY14" s="9"/>
      <c r="GJZ14" s="10"/>
      <c r="GKF14" s="11"/>
      <c r="GKH14" s="9"/>
      <c r="GKI14" s="10"/>
      <c r="GKO14" s="11"/>
      <c r="GKQ14" s="9"/>
      <c r="GKR14" s="10"/>
      <c r="GKX14" s="11"/>
      <c r="GKZ14" s="9"/>
      <c r="GLA14" s="10"/>
      <c r="GLG14" s="11"/>
      <c r="GLI14" s="9"/>
      <c r="GLJ14" s="10"/>
      <c r="GLP14" s="11"/>
      <c r="GLR14" s="9"/>
      <c r="GLS14" s="10"/>
      <c r="GLY14" s="11"/>
      <c r="GMA14" s="9"/>
      <c r="GMB14" s="10"/>
      <c r="GMH14" s="11"/>
      <c r="GMJ14" s="9"/>
      <c r="GMK14" s="10"/>
      <c r="GMQ14" s="11"/>
      <c r="GMS14" s="9"/>
      <c r="GMT14" s="10"/>
      <c r="GMZ14" s="11"/>
      <c r="GNB14" s="9"/>
      <c r="GNC14" s="10"/>
      <c r="GNI14" s="11"/>
      <c r="GNK14" s="9"/>
      <c r="GNL14" s="10"/>
      <c r="GNR14" s="11"/>
      <c r="GNT14" s="9"/>
      <c r="GNU14" s="10"/>
      <c r="GOA14" s="11"/>
      <c r="GOC14" s="9"/>
      <c r="GOD14" s="10"/>
      <c r="GOJ14" s="11"/>
      <c r="GOL14" s="9"/>
      <c r="GOM14" s="10"/>
      <c r="GOS14" s="11"/>
      <c r="GOU14" s="9"/>
      <c r="GOV14" s="10"/>
      <c r="GPB14" s="11"/>
      <c r="GPD14" s="9"/>
      <c r="GPE14" s="10"/>
      <c r="GPK14" s="11"/>
      <c r="GPM14" s="9"/>
      <c r="GPN14" s="10"/>
      <c r="GPT14" s="11"/>
      <c r="GPV14" s="9"/>
      <c r="GPW14" s="10"/>
      <c r="GQC14" s="11"/>
      <c r="GQE14" s="9"/>
      <c r="GQF14" s="10"/>
      <c r="GQL14" s="11"/>
      <c r="GQN14" s="9"/>
      <c r="GQO14" s="10"/>
      <c r="GQU14" s="11"/>
      <c r="GQW14" s="9"/>
      <c r="GQX14" s="10"/>
      <c r="GRD14" s="11"/>
      <c r="GRF14" s="9"/>
      <c r="GRG14" s="10"/>
      <c r="GRM14" s="11"/>
      <c r="GRO14" s="9"/>
      <c r="GRP14" s="10"/>
      <c r="GRV14" s="11"/>
      <c r="GRX14" s="9"/>
      <c r="GRY14" s="10"/>
      <c r="GSE14" s="11"/>
      <c r="GSG14" s="9"/>
      <c r="GSH14" s="10"/>
      <c r="GSN14" s="11"/>
      <c r="GSP14" s="9"/>
      <c r="GSQ14" s="10"/>
      <c r="GSW14" s="11"/>
      <c r="GSY14" s="9"/>
      <c r="GSZ14" s="10"/>
      <c r="GTF14" s="11"/>
      <c r="GTH14" s="9"/>
      <c r="GTI14" s="10"/>
      <c r="GTO14" s="11"/>
      <c r="GTQ14" s="9"/>
      <c r="GTR14" s="10"/>
      <c r="GTX14" s="11"/>
      <c r="GTZ14" s="9"/>
      <c r="GUA14" s="10"/>
      <c r="GUG14" s="11"/>
      <c r="GUI14" s="9"/>
      <c r="GUJ14" s="10"/>
      <c r="GUP14" s="11"/>
      <c r="GUR14" s="9"/>
      <c r="GUS14" s="10"/>
      <c r="GUY14" s="11"/>
      <c r="GVA14" s="9"/>
      <c r="GVB14" s="10"/>
      <c r="GVH14" s="11"/>
      <c r="GVJ14" s="9"/>
      <c r="GVK14" s="10"/>
      <c r="GVQ14" s="11"/>
      <c r="GVS14" s="9"/>
      <c r="GVT14" s="10"/>
      <c r="GVZ14" s="11"/>
      <c r="GWB14" s="9"/>
      <c r="GWC14" s="10"/>
      <c r="GWI14" s="11"/>
      <c r="GWK14" s="9"/>
      <c r="GWL14" s="10"/>
      <c r="GWR14" s="11"/>
      <c r="GWT14" s="9"/>
      <c r="GWU14" s="10"/>
      <c r="GXA14" s="11"/>
      <c r="GXC14" s="9"/>
      <c r="GXD14" s="10"/>
      <c r="GXJ14" s="11"/>
      <c r="GXL14" s="9"/>
      <c r="GXM14" s="10"/>
      <c r="GXS14" s="11"/>
      <c r="GXU14" s="9"/>
      <c r="GXV14" s="10"/>
      <c r="GYB14" s="11"/>
      <c r="GYD14" s="9"/>
      <c r="GYE14" s="10"/>
      <c r="GYK14" s="11"/>
      <c r="GYM14" s="9"/>
      <c r="GYN14" s="10"/>
      <c r="GYT14" s="11"/>
      <c r="GYV14" s="9"/>
      <c r="GYW14" s="10"/>
      <c r="GZC14" s="11"/>
      <c r="GZE14" s="9"/>
      <c r="GZF14" s="10"/>
      <c r="GZL14" s="11"/>
      <c r="GZN14" s="9"/>
      <c r="GZO14" s="10"/>
      <c r="GZU14" s="11"/>
      <c r="GZW14" s="9"/>
      <c r="GZX14" s="10"/>
      <c r="HAD14" s="11"/>
      <c r="HAF14" s="9"/>
      <c r="HAG14" s="10"/>
      <c r="HAM14" s="11"/>
      <c r="HAO14" s="9"/>
      <c r="HAP14" s="10"/>
      <c r="HAV14" s="11"/>
      <c r="HAX14" s="9"/>
      <c r="HAY14" s="10"/>
      <c r="HBE14" s="11"/>
      <c r="HBG14" s="9"/>
      <c r="HBH14" s="10"/>
      <c r="HBN14" s="11"/>
      <c r="HBP14" s="9"/>
      <c r="HBQ14" s="10"/>
      <c r="HBW14" s="11"/>
      <c r="HBY14" s="9"/>
      <c r="HBZ14" s="10"/>
      <c r="HCF14" s="11"/>
      <c r="HCH14" s="9"/>
      <c r="HCI14" s="10"/>
      <c r="HCO14" s="11"/>
      <c r="HCQ14" s="9"/>
      <c r="HCR14" s="10"/>
      <c r="HCX14" s="11"/>
      <c r="HCZ14" s="9"/>
      <c r="HDA14" s="10"/>
      <c r="HDG14" s="11"/>
      <c r="HDI14" s="9"/>
      <c r="HDJ14" s="10"/>
      <c r="HDP14" s="11"/>
      <c r="HDR14" s="9"/>
      <c r="HDS14" s="10"/>
      <c r="HDY14" s="11"/>
      <c r="HEA14" s="9"/>
      <c r="HEB14" s="10"/>
      <c r="HEH14" s="11"/>
      <c r="HEJ14" s="9"/>
      <c r="HEK14" s="10"/>
      <c r="HEQ14" s="11"/>
      <c r="HES14" s="9"/>
      <c r="HET14" s="10"/>
      <c r="HEZ14" s="11"/>
      <c r="HFB14" s="9"/>
      <c r="HFC14" s="10"/>
      <c r="HFI14" s="11"/>
      <c r="HFK14" s="9"/>
      <c r="HFL14" s="10"/>
      <c r="HFR14" s="11"/>
      <c r="HFT14" s="9"/>
      <c r="HFU14" s="10"/>
      <c r="HGA14" s="11"/>
      <c r="HGC14" s="9"/>
      <c r="HGD14" s="10"/>
      <c r="HGJ14" s="11"/>
      <c r="HGL14" s="9"/>
      <c r="HGM14" s="10"/>
      <c r="HGS14" s="11"/>
      <c r="HGU14" s="9"/>
      <c r="HGV14" s="10"/>
      <c r="HHB14" s="11"/>
      <c r="HHD14" s="9"/>
      <c r="HHE14" s="10"/>
      <c r="HHK14" s="11"/>
      <c r="HHM14" s="9"/>
      <c r="HHN14" s="10"/>
      <c r="HHT14" s="11"/>
      <c r="HHV14" s="9"/>
      <c r="HHW14" s="10"/>
      <c r="HIC14" s="11"/>
      <c r="HIE14" s="9"/>
      <c r="HIF14" s="10"/>
      <c r="HIL14" s="11"/>
      <c r="HIN14" s="9"/>
      <c r="HIO14" s="10"/>
      <c r="HIU14" s="11"/>
      <c r="HIW14" s="9"/>
      <c r="HIX14" s="10"/>
      <c r="HJD14" s="11"/>
      <c r="HJF14" s="9"/>
      <c r="HJG14" s="10"/>
      <c r="HJM14" s="11"/>
      <c r="HJO14" s="9"/>
      <c r="HJP14" s="10"/>
      <c r="HJV14" s="11"/>
      <c r="HJX14" s="9"/>
      <c r="HJY14" s="10"/>
      <c r="HKE14" s="11"/>
      <c r="HKG14" s="9"/>
      <c r="HKH14" s="10"/>
      <c r="HKN14" s="11"/>
      <c r="HKP14" s="9"/>
      <c r="HKQ14" s="10"/>
      <c r="HKW14" s="11"/>
      <c r="HKY14" s="9"/>
      <c r="HKZ14" s="10"/>
      <c r="HLF14" s="11"/>
      <c r="HLH14" s="9"/>
      <c r="HLI14" s="10"/>
      <c r="HLO14" s="11"/>
      <c r="HLQ14" s="9"/>
      <c r="HLR14" s="10"/>
      <c r="HLX14" s="11"/>
      <c r="HLZ14" s="9"/>
      <c r="HMA14" s="10"/>
      <c r="HMG14" s="11"/>
      <c r="HMI14" s="9"/>
      <c r="HMJ14" s="10"/>
      <c r="HMP14" s="11"/>
      <c r="HMR14" s="9"/>
      <c r="HMS14" s="10"/>
      <c r="HMY14" s="11"/>
      <c r="HNA14" s="9"/>
      <c r="HNB14" s="10"/>
      <c r="HNH14" s="11"/>
      <c r="HNJ14" s="9"/>
      <c r="HNK14" s="10"/>
      <c r="HNQ14" s="11"/>
      <c r="HNS14" s="9"/>
      <c r="HNT14" s="10"/>
      <c r="HNZ14" s="11"/>
      <c r="HOB14" s="9"/>
      <c r="HOC14" s="10"/>
      <c r="HOI14" s="11"/>
      <c r="HOK14" s="9"/>
      <c r="HOL14" s="10"/>
      <c r="HOR14" s="11"/>
      <c r="HOT14" s="9"/>
      <c r="HOU14" s="10"/>
      <c r="HPA14" s="11"/>
      <c r="HPC14" s="9"/>
      <c r="HPD14" s="10"/>
      <c r="HPJ14" s="11"/>
      <c r="HPL14" s="9"/>
      <c r="HPM14" s="10"/>
      <c r="HPS14" s="11"/>
      <c r="HPU14" s="9"/>
      <c r="HPV14" s="10"/>
      <c r="HQB14" s="11"/>
      <c r="HQD14" s="9"/>
      <c r="HQE14" s="10"/>
      <c r="HQK14" s="11"/>
      <c r="HQM14" s="9"/>
      <c r="HQN14" s="10"/>
      <c r="HQT14" s="11"/>
      <c r="HQV14" s="9"/>
      <c r="HQW14" s="10"/>
      <c r="HRC14" s="11"/>
      <c r="HRE14" s="9"/>
      <c r="HRF14" s="10"/>
      <c r="HRL14" s="11"/>
      <c r="HRN14" s="9"/>
      <c r="HRO14" s="10"/>
      <c r="HRU14" s="11"/>
      <c r="HRW14" s="9"/>
      <c r="HRX14" s="10"/>
      <c r="HSD14" s="11"/>
      <c r="HSF14" s="9"/>
      <c r="HSG14" s="10"/>
      <c r="HSM14" s="11"/>
      <c r="HSO14" s="9"/>
      <c r="HSP14" s="10"/>
      <c r="HSV14" s="11"/>
      <c r="HSX14" s="9"/>
      <c r="HSY14" s="10"/>
      <c r="HTE14" s="11"/>
      <c r="HTG14" s="9"/>
      <c r="HTH14" s="10"/>
      <c r="HTN14" s="11"/>
      <c r="HTP14" s="9"/>
      <c r="HTQ14" s="10"/>
      <c r="HTW14" s="11"/>
      <c r="HTY14" s="9"/>
      <c r="HTZ14" s="10"/>
      <c r="HUF14" s="11"/>
      <c r="HUH14" s="9"/>
      <c r="HUI14" s="10"/>
      <c r="HUO14" s="11"/>
      <c r="HUQ14" s="9"/>
      <c r="HUR14" s="10"/>
      <c r="HUX14" s="11"/>
      <c r="HUZ14" s="9"/>
      <c r="HVA14" s="10"/>
      <c r="HVG14" s="11"/>
      <c r="HVI14" s="9"/>
      <c r="HVJ14" s="10"/>
      <c r="HVP14" s="11"/>
      <c r="HVR14" s="9"/>
      <c r="HVS14" s="10"/>
      <c r="HVY14" s="11"/>
      <c r="HWA14" s="9"/>
      <c r="HWB14" s="10"/>
      <c r="HWH14" s="11"/>
      <c r="HWJ14" s="9"/>
      <c r="HWK14" s="10"/>
      <c r="HWQ14" s="11"/>
      <c r="HWS14" s="9"/>
      <c r="HWT14" s="10"/>
      <c r="HWZ14" s="11"/>
      <c r="HXB14" s="9"/>
      <c r="HXC14" s="10"/>
      <c r="HXI14" s="11"/>
      <c r="HXK14" s="9"/>
      <c r="HXL14" s="10"/>
      <c r="HXR14" s="11"/>
      <c r="HXT14" s="9"/>
      <c r="HXU14" s="10"/>
      <c r="HYA14" s="11"/>
      <c r="HYC14" s="9"/>
      <c r="HYD14" s="10"/>
      <c r="HYJ14" s="11"/>
      <c r="HYL14" s="9"/>
      <c r="HYM14" s="10"/>
      <c r="HYS14" s="11"/>
      <c r="HYU14" s="9"/>
      <c r="HYV14" s="10"/>
      <c r="HZB14" s="11"/>
      <c r="HZD14" s="9"/>
      <c r="HZE14" s="10"/>
      <c r="HZK14" s="11"/>
      <c r="HZM14" s="9"/>
      <c r="HZN14" s="10"/>
      <c r="HZT14" s="11"/>
      <c r="HZV14" s="9"/>
      <c r="HZW14" s="10"/>
      <c r="IAC14" s="11"/>
      <c r="IAE14" s="9"/>
      <c r="IAF14" s="10"/>
      <c r="IAL14" s="11"/>
      <c r="IAN14" s="9"/>
      <c r="IAO14" s="10"/>
      <c r="IAU14" s="11"/>
      <c r="IAW14" s="9"/>
      <c r="IAX14" s="10"/>
      <c r="IBD14" s="11"/>
      <c r="IBF14" s="9"/>
      <c r="IBG14" s="10"/>
      <c r="IBM14" s="11"/>
      <c r="IBO14" s="9"/>
      <c r="IBP14" s="10"/>
      <c r="IBV14" s="11"/>
      <c r="IBX14" s="9"/>
      <c r="IBY14" s="10"/>
      <c r="ICE14" s="11"/>
      <c r="ICG14" s="9"/>
      <c r="ICH14" s="10"/>
      <c r="ICN14" s="11"/>
      <c r="ICP14" s="9"/>
      <c r="ICQ14" s="10"/>
      <c r="ICW14" s="11"/>
      <c r="ICY14" s="9"/>
      <c r="ICZ14" s="10"/>
      <c r="IDF14" s="11"/>
      <c r="IDH14" s="9"/>
      <c r="IDI14" s="10"/>
      <c r="IDO14" s="11"/>
      <c r="IDQ14" s="9"/>
      <c r="IDR14" s="10"/>
      <c r="IDX14" s="11"/>
      <c r="IDZ14" s="9"/>
      <c r="IEA14" s="10"/>
      <c r="IEG14" s="11"/>
      <c r="IEI14" s="9"/>
      <c r="IEJ14" s="10"/>
      <c r="IEP14" s="11"/>
      <c r="IER14" s="9"/>
      <c r="IES14" s="10"/>
      <c r="IEY14" s="11"/>
      <c r="IFA14" s="9"/>
      <c r="IFB14" s="10"/>
      <c r="IFH14" s="11"/>
      <c r="IFJ14" s="9"/>
      <c r="IFK14" s="10"/>
      <c r="IFQ14" s="11"/>
      <c r="IFS14" s="9"/>
      <c r="IFT14" s="10"/>
      <c r="IFZ14" s="11"/>
      <c r="IGB14" s="9"/>
      <c r="IGC14" s="10"/>
      <c r="IGI14" s="11"/>
      <c r="IGK14" s="9"/>
      <c r="IGL14" s="10"/>
      <c r="IGR14" s="11"/>
      <c r="IGT14" s="9"/>
      <c r="IGU14" s="10"/>
      <c r="IHA14" s="11"/>
      <c r="IHC14" s="9"/>
      <c r="IHD14" s="10"/>
      <c r="IHJ14" s="11"/>
      <c r="IHL14" s="9"/>
      <c r="IHM14" s="10"/>
      <c r="IHS14" s="11"/>
      <c r="IHU14" s="9"/>
      <c r="IHV14" s="10"/>
      <c r="IIB14" s="11"/>
      <c r="IID14" s="9"/>
      <c r="IIE14" s="10"/>
      <c r="IIK14" s="11"/>
      <c r="IIM14" s="9"/>
      <c r="IIN14" s="10"/>
      <c r="IIT14" s="11"/>
      <c r="IIV14" s="9"/>
      <c r="IIW14" s="10"/>
      <c r="IJC14" s="11"/>
      <c r="IJE14" s="9"/>
      <c r="IJF14" s="10"/>
      <c r="IJL14" s="11"/>
      <c r="IJN14" s="9"/>
      <c r="IJO14" s="10"/>
      <c r="IJU14" s="11"/>
      <c r="IJW14" s="9"/>
      <c r="IJX14" s="10"/>
      <c r="IKD14" s="11"/>
      <c r="IKF14" s="9"/>
      <c r="IKG14" s="10"/>
      <c r="IKM14" s="11"/>
      <c r="IKO14" s="9"/>
      <c r="IKP14" s="10"/>
      <c r="IKV14" s="11"/>
      <c r="IKX14" s="9"/>
      <c r="IKY14" s="10"/>
      <c r="ILE14" s="11"/>
      <c r="ILG14" s="9"/>
      <c r="ILH14" s="10"/>
      <c r="ILN14" s="11"/>
      <c r="ILP14" s="9"/>
      <c r="ILQ14" s="10"/>
      <c r="ILW14" s="11"/>
      <c r="ILY14" s="9"/>
      <c r="ILZ14" s="10"/>
      <c r="IMF14" s="11"/>
      <c r="IMH14" s="9"/>
      <c r="IMI14" s="10"/>
      <c r="IMO14" s="11"/>
      <c r="IMQ14" s="9"/>
      <c r="IMR14" s="10"/>
      <c r="IMX14" s="11"/>
      <c r="IMZ14" s="9"/>
      <c r="INA14" s="10"/>
      <c r="ING14" s="11"/>
      <c r="INI14" s="9"/>
      <c r="INJ14" s="10"/>
      <c r="INP14" s="11"/>
      <c r="INR14" s="9"/>
      <c r="INS14" s="10"/>
      <c r="INY14" s="11"/>
      <c r="IOA14" s="9"/>
      <c r="IOB14" s="10"/>
      <c r="IOH14" s="11"/>
      <c r="IOJ14" s="9"/>
      <c r="IOK14" s="10"/>
      <c r="IOQ14" s="11"/>
      <c r="IOS14" s="9"/>
      <c r="IOT14" s="10"/>
      <c r="IOZ14" s="11"/>
      <c r="IPB14" s="9"/>
      <c r="IPC14" s="10"/>
      <c r="IPI14" s="11"/>
      <c r="IPK14" s="9"/>
      <c r="IPL14" s="10"/>
      <c r="IPR14" s="11"/>
      <c r="IPT14" s="9"/>
      <c r="IPU14" s="10"/>
      <c r="IQA14" s="11"/>
      <c r="IQC14" s="9"/>
      <c r="IQD14" s="10"/>
      <c r="IQJ14" s="11"/>
      <c r="IQL14" s="9"/>
      <c r="IQM14" s="10"/>
      <c r="IQS14" s="11"/>
      <c r="IQU14" s="9"/>
      <c r="IQV14" s="10"/>
      <c r="IRB14" s="11"/>
      <c r="IRD14" s="9"/>
      <c r="IRE14" s="10"/>
      <c r="IRK14" s="11"/>
      <c r="IRM14" s="9"/>
      <c r="IRN14" s="10"/>
      <c r="IRT14" s="11"/>
      <c r="IRV14" s="9"/>
      <c r="IRW14" s="10"/>
      <c r="ISC14" s="11"/>
      <c r="ISE14" s="9"/>
      <c r="ISF14" s="10"/>
      <c r="ISL14" s="11"/>
      <c r="ISN14" s="9"/>
      <c r="ISO14" s="10"/>
      <c r="ISU14" s="11"/>
      <c r="ISW14" s="9"/>
      <c r="ISX14" s="10"/>
      <c r="ITD14" s="11"/>
      <c r="ITF14" s="9"/>
      <c r="ITG14" s="10"/>
      <c r="ITM14" s="11"/>
      <c r="ITO14" s="9"/>
      <c r="ITP14" s="10"/>
      <c r="ITV14" s="11"/>
      <c r="ITX14" s="9"/>
      <c r="ITY14" s="10"/>
      <c r="IUE14" s="11"/>
      <c r="IUG14" s="9"/>
      <c r="IUH14" s="10"/>
      <c r="IUN14" s="11"/>
      <c r="IUP14" s="9"/>
      <c r="IUQ14" s="10"/>
      <c r="IUW14" s="11"/>
      <c r="IUY14" s="9"/>
      <c r="IUZ14" s="10"/>
      <c r="IVF14" s="11"/>
      <c r="IVH14" s="9"/>
      <c r="IVI14" s="10"/>
      <c r="IVO14" s="11"/>
      <c r="IVQ14" s="9"/>
      <c r="IVR14" s="10"/>
      <c r="IVX14" s="11"/>
      <c r="IVZ14" s="9"/>
      <c r="IWA14" s="10"/>
      <c r="IWG14" s="11"/>
      <c r="IWI14" s="9"/>
      <c r="IWJ14" s="10"/>
      <c r="IWP14" s="11"/>
      <c r="IWR14" s="9"/>
      <c r="IWS14" s="10"/>
      <c r="IWY14" s="11"/>
      <c r="IXA14" s="9"/>
      <c r="IXB14" s="10"/>
      <c r="IXH14" s="11"/>
      <c r="IXJ14" s="9"/>
      <c r="IXK14" s="10"/>
      <c r="IXQ14" s="11"/>
      <c r="IXS14" s="9"/>
      <c r="IXT14" s="10"/>
      <c r="IXZ14" s="11"/>
      <c r="IYB14" s="9"/>
      <c r="IYC14" s="10"/>
      <c r="IYI14" s="11"/>
      <c r="IYK14" s="9"/>
      <c r="IYL14" s="10"/>
      <c r="IYR14" s="11"/>
      <c r="IYT14" s="9"/>
      <c r="IYU14" s="10"/>
      <c r="IZA14" s="11"/>
      <c r="IZC14" s="9"/>
      <c r="IZD14" s="10"/>
      <c r="IZJ14" s="11"/>
      <c r="IZL14" s="9"/>
      <c r="IZM14" s="10"/>
      <c r="IZS14" s="11"/>
      <c r="IZU14" s="9"/>
      <c r="IZV14" s="10"/>
      <c r="JAB14" s="11"/>
      <c r="JAD14" s="9"/>
      <c r="JAE14" s="10"/>
      <c r="JAK14" s="11"/>
      <c r="JAM14" s="9"/>
      <c r="JAN14" s="10"/>
      <c r="JAT14" s="11"/>
      <c r="JAV14" s="9"/>
      <c r="JAW14" s="10"/>
      <c r="JBC14" s="11"/>
      <c r="JBE14" s="9"/>
      <c r="JBF14" s="10"/>
      <c r="JBL14" s="11"/>
      <c r="JBN14" s="9"/>
      <c r="JBO14" s="10"/>
      <c r="JBU14" s="11"/>
      <c r="JBW14" s="9"/>
      <c r="JBX14" s="10"/>
      <c r="JCD14" s="11"/>
      <c r="JCF14" s="9"/>
      <c r="JCG14" s="10"/>
      <c r="JCM14" s="11"/>
      <c r="JCO14" s="9"/>
      <c r="JCP14" s="10"/>
      <c r="JCV14" s="11"/>
      <c r="JCX14" s="9"/>
      <c r="JCY14" s="10"/>
      <c r="JDE14" s="11"/>
      <c r="JDG14" s="9"/>
      <c r="JDH14" s="10"/>
      <c r="JDN14" s="11"/>
      <c r="JDP14" s="9"/>
      <c r="JDQ14" s="10"/>
      <c r="JDW14" s="11"/>
      <c r="JDY14" s="9"/>
      <c r="JDZ14" s="10"/>
      <c r="JEF14" s="11"/>
      <c r="JEH14" s="9"/>
      <c r="JEI14" s="10"/>
      <c r="JEO14" s="11"/>
      <c r="JEQ14" s="9"/>
      <c r="JER14" s="10"/>
      <c r="JEX14" s="11"/>
      <c r="JEZ14" s="9"/>
      <c r="JFA14" s="10"/>
      <c r="JFG14" s="11"/>
      <c r="JFI14" s="9"/>
      <c r="JFJ14" s="10"/>
      <c r="JFP14" s="11"/>
      <c r="JFR14" s="9"/>
      <c r="JFS14" s="10"/>
      <c r="JFY14" s="11"/>
      <c r="JGA14" s="9"/>
      <c r="JGB14" s="10"/>
      <c r="JGH14" s="11"/>
      <c r="JGJ14" s="9"/>
      <c r="JGK14" s="10"/>
      <c r="JGQ14" s="11"/>
      <c r="JGS14" s="9"/>
      <c r="JGT14" s="10"/>
      <c r="JGZ14" s="11"/>
      <c r="JHB14" s="9"/>
      <c r="JHC14" s="10"/>
      <c r="JHI14" s="11"/>
      <c r="JHK14" s="9"/>
      <c r="JHL14" s="10"/>
      <c r="JHR14" s="11"/>
      <c r="JHT14" s="9"/>
      <c r="JHU14" s="10"/>
      <c r="JIA14" s="11"/>
      <c r="JIC14" s="9"/>
      <c r="JID14" s="10"/>
      <c r="JIJ14" s="11"/>
      <c r="JIL14" s="9"/>
      <c r="JIM14" s="10"/>
      <c r="JIS14" s="11"/>
      <c r="JIU14" s="9"/>
      <c r="JIV14" s="10"/>
      <c r="JJB14" s="11"/>
      <c r="JJD14" s="9"/>
      <c r="JJE14" s="10"/>
      <c r="JJK14" s="11"/>
      <c r="JJM14" s="9"/>
      <c r="JJN14" s="10"/>
      <c r="JJT14" s="11"/>
      <c r="JJV14" s="9"/>
      <c r="JJW14" s="10"/>
      <c r="JKC14" s="11"/>
      <c r="JKE14" s="9"/>
      <c r="JKF14" s="10"/>
      <c r="JKL14" s="11"/>
      <c r="JKN14" s="9"/>
      <c r="JKO14" s="10"/>
      <c r="JKU14" s="11"/>
      <c r="JKW14" s="9"/>
      <c r="JKX14" s="10"/>
      <c r="JLD14" s="11"/>
      <c r="JLF14" s="9"/>
      <c r="JLG14" s="10"/>
      <c r="JLM14" s="11"/>
      <c r="JLO14" s="9"/>
      <c r="JLP14" s="10"/>
      <c r="JLV14" s="11"/>
      <c r="JLX14" s="9"/>
      <c r="JLY14" s="10"/>
      <c r="JME14" s="11"/>
      <c r="JMG14" s="9"/>
      <c r="JMH14" s="10"/>
      <c r="JMN14" s="11"/>
      <c r="JMP14" s="9"/>
      <c r="JMQ14" s="10"/>
      <c r="JMW14" s="11"/>
      <c r="JMY14" s="9"/>
      <c r="JMZ14" s="10"/>
      <c r="JNF14" s="11"/>
      <c r="JNH14" s="9"/>
      <c r="JNI14" s="10"/>
      <c r="JNO14" s="11"/>
      <c r="JNQ14" s="9"/>
      <c r="JNR14" s="10"/>
      <c r="JNX14" s="11"/>
      <c r="JNZ14" s="9"/>
      <c r="JOA14" s="10"/>
      <c r="JOG14" s="11"/>
      <c r="JOI14" s="9"/>
      <c r="JOJ14" s="10"/>
      <c r="JOP14" s="11"/>
      <c r="JOR14" s="9"/>
      <c r="JOS14" s="10"/>
      <c r="JOY14" s="11"/>
      <c r="JPA14" s="9"/>
      <c r="JPB14" s="10"/>
      <c r="JPH14" s="11"/>
      <c r="JPJ14" s="9"/>
      <c r="JPK14" s="10"/>
      <c r="JPQ14" s="11"/>
      <c r="JPS14" s="9"/>
      <c r="JPT14" s="10"/>
      <c r="JPZ14" s="11"/>
      <c r="JQB14" s="9"/>
      <c r="JQC14" s="10"/>
      <c r="JQI14" s="11"/>
      <c r="JQK14" s="9"/>
      <c r="JQL14" s="10"/>
      <c r="JQR14" s="11"/>
      <c r="JQT14" s="9"/>
      <c r="JQU14" s="10"/>
      <c r="JRA14" s="11"/>
      <c r="JRC14" s="9"/>
      <c r="JRD14" s="10"/>
      <c r="JRJ14" s="11"/>
      <c r="JRL14" s="9"/>
      <c r="JRM14" s="10"/>
      <c r="JRS14" s="11"/>
      <c r="JRU14" s="9"/>
      <c r="JRV14" s="10"/>
      <c r="JSB14" s="11"/>
      <c r="JSD14" s="9"/>
      <c r="JSE14" s="10"/>
      <c r="JSK14" s="11"/>
      <c r="JSM14" s="9"/>
      <c r="JSN14" s="10"/>
      <c r="JST14" s="11"/>
      <c r="JSV14" s="9"/>
      <c r="JSW14" s="10"/>
      <c r="JTC14" s="11"/>
      <c r="JTE14" s="9"/>
      <c r="JTF14" s="10"/>
      <c r="JTL14" s="11"/>
      <c r="JTN14" s="9"/>
      <c r="JTO14" s="10"/>
      <c r="JTU14" s="11"/>
      <c r="JTW14" s="9"/>
      <c r="JTX14" s="10"/>
      <c r="JUD14" s="11"/>
      <c r="JUF14" s="9"/>
      <c r="JUG14" s="10"/>
      <c r="JUM14" s="11"/>
      <c r="JUO14" s="9"/>
      <c r="JUP14" s="10"/>
      <c r="JUV14" s="11"/>
      <c r="JUX14" s="9"/>
      <c r="JUY14" s="10"/>
      <c r="JVE14" s="11"/>
      <c r="JVG14" s="9"/>
      <c r="JVH14" s="10"/>
      <c r="JVN14" s="11"/>
      <c r="JVP14" s="9"/>
      <c r="JVQ14" s="10"/>
      <c r="JVW14" s="11"/>
      <c r="JVY14" s="9"/>
      <c r="JVZ14" s="10"/>
      <c r="JWF14" s="11"/>
      <c r="JWH14" s="9"/>
      <c r="JWI14" s="10"/>
      <c r="JWO14" s="11"/>
      <c r="JWQ14" s="9"/>
      <c r="JWR14" s="10"/>
      <c r="JWX14" s="11"/>
      <c r="JWZ14" s="9"/>
      <c r="JXA14" s="10"/>
      <c r="JXG14" s="11"/>
      <c r="JXI14" s="9"/>
      <c r="JXJ14" s="10"/>
      <c r="JXP14" s="11"/>
      <c r="JXR14" s="9"/>
      <c r="JXS14" s="10"/>
      <c r="JXY14" s="11"/>
      <c r="JYA14" s="9"/>
      <c r="JYB14" s="10"/>
      <c r="JYH14" s="11"/>
      <c r="JYJ14" s="9"/>
      <c r="JYK14" s="10"/>
      <c r="JYQ14" s="11"/>
      <c r="JYS14" s="9"/>
      <c r="JYT14" s="10"/>
      <c r="JYZ14" s="11"/>
      <c r="JZB14" s="9"/>
      <c r="JZC14" s="10"/>
      <c r="JZI14" s="11"/>
      <c r="JZK14" s="9"/>
      <c r="JZL14" s="10"/>
      <c r="JZR14" s="11"/>
      <c r="JZT14" s="9"/>
      <c r="JZU14" s="10"/>
      <c r="KAA14" s="11"/>
      <c r="KAC14" s="9"/>
      <c r="KAD14" s="10"/>
      <c r="KAJ14" s="11"/>
      <c r="KAL14" s="9"/>
      <c r="KAM14" s="10"/>
      <c r="KAS14" s="11"/>
      <c r="KAU14" s="9"/>
      <c r="KAV14" s="10"/>
      <c r="KBB14" s="11"/>
      <c r="KBD14" s="9"/>
      <c r="KBE14" s="10"/>
      <c r="KBK14" s="11"/>
      <c r="KBM14" s="9"/>
      <c r="KBN14" s="10"/>
      <c r="KBT14" s="11"/>
      <c r="KBV14" s="9"/>
      <c r="KBW14" s="10"/>
      <c r="KCC14" s="11"/>
      <c r="KCE14" s="9"/>
      <c r="KCF14" s="10"/>
      <c r="KCL14" s="11"/>
      <c r="KCN14" s="9"/>
      <c r="KCO14" s="10"/>
      <c r="KCU14" s="11"/>
      <c r="KCW14" s="9"/>
      <c r="KCX14" s="10"/>
      <c r="KDD14" s="11"/>
      <c r="KDF14" s="9"/>
      <c r="KDG14" s="10"/>
      <c r="KDM14" s="11"/>
      <c r="KDO14" s="9"/>
      <c r="KDP14" s="10"/>
      <c r="KDV14" s="11"/>
      <c r="KDX14" s="9"/>
      <c r="KDY14" s="10"/>
      <c r="KEE14" s="11"/>
      <c r="KEG14" s="9"/>
      <c r="KEH14" s="10"/>
      <c r="KEN14" s="11"/>
      <c r="KEP14" s="9"/>
      <c r="KEQ14" s="10"/>
      <c r="KEW14" s="11"/>
      <c r="KEY14" s="9"/>
      <c r="KEZ14" s="10"/>
      <c r="KFF14" s="11"/>
      <c r="KFH14" s="9"/>
      <c r="KFI14" s="10"/>
      <c r="KFO14" s="11"/>
      <c r="KFQ14" s="9"/>
      <c r="KFR14" s="10"/>
      <c r="KFX14" s="11"/>
      <c r="KFZ14" s="9"/>
      <c r="KGA14" s="10"/>
      <c r="KGG14" s="11"/>
      <c r="KGI14" s="9"/>
      <c r="KGJ14" s="10"/>
      <c r="KGP14" s="11"/>
      <c r="KGR14" s="9"/>
      <c r="KGS14" s="10"/>
      <c r="KGY14" s="11"/>
      <c r="KHA14" s="9"/>
      <c r="KHB14" s="10"/>
      <c r="KHH14" s="11"/>
      <c r="KHJ14" s="9"/>
      <c r="KHK14" s="10"/>
      <c r="KHQ14" s="11"/>
      <c r="KHS14" s="9"/>
      <c r="KHT14" s="10"/>
      <c r="KHZ14" s="11"/>
      <c r="KIB14" s="9"/>
      <c r="KIC14" s="10"/>
      <c r="KII14" s="11"/>
      <c r="KIK14" s="9"/>
      <c r="KIL14" s="10"/>
      <c r="KIR14" s="11"/>
      <c r="KIT14" s="9"/>
      <c r="KIU14" s="10"/>
      <c r="KJA14" s="11"/>
      <c r="KJC14" s="9"/>
      <c r="KJD14" s="10"/>
      <c r="KJJ14" s="11"/>
      <c r="KJL14" s="9"/>
      <c r="KJM14" s="10"/>
      <c r="KJS14" s="11"/>
      <c r="KJU14" s="9"/>
      <c r="KJV14" s="10"/>
      <c r="KKB14" s="11"/>
      <c r="KKD14" s="9"/>
      <c r="KKE14" s="10"/>
      <c r="KKK14" s="11"/>
      <c r="KKM14" s="9"/>
      <c r="KKN14" s="10"/>
      <c r="KKT14" s="11"/>
      <c r="KKV14" s="9"/>
      <c r="KKW14" s="10"/>
      <c r="KLC14" s="11"/>
      <c r="KLE14" s="9"/>
      <c r="KLF14" s="10"/>
      <c r="KLL14" s="11"/>
      <c r="KLN14" s="9"/>
      <c r="KLO14" s="10"/>
      <c r="KLU14" s="11"/>
      <c r="KLW14" s="9"/>
      <c r="KLX14" s="10"/>
      <c r="KMD14" s="11"/>
      <c r="KMF14" s="9"/>
      <c r="KMG14" s="10"/>
      <c r="KMM14" s="11"/>
      <c r="KMO14" s="9"/>
      <c r="KMP14" s="10"/>
      <c r="KMV14" s="11"/>
      <c r="KMX14" s="9"/>
      <c r="KMY14" s="10"/>
      <c r="KNE14" s="11"/>
      <c r="KNG14" s="9"/>
      <c r="KNH14" s="10"/>
      <c r="KNN14" s="11"/>
      <c r="KNP14" s="9"/>
      <c r="KNQ14" s="10"/>
      <c r="KNW14" s="11"/>
      <c r="KNY14" s="9"/>
      <c r="KNZ14" s="10"/>
      <c r="KOF14" s="11"/>
      <c r="KOH14" s="9"/>
      <c r="KOI14" s="10"/>
      <c r="KOO14" s="11"/>
      <c r="KOQ14" s="9"/>
      <c r="KOR14" s="10"/>
      <c r="KOX14" s="11"/>
      <c r="KOZ14" s="9"/>
      <c r="KPA14" s="10"/>
      <c r="KPG14" s="11"/>
      <c r="KPI14" s="9"/>
      <c r="KPJ14" s="10"/>
      <c r="KPP14" s="11"/>
      <c r="KPR14" s="9"/>
      <c r="KPS14" s="10"/>
      <c r="KPY14" s="11"/>
      <c r="KQA14" s="9"/>
      <c r="KQB14" s="10"/>
      <c r="KQH14" s="11"/>
      <c r="KQJ14" s="9"/>
      <c r="KQK14" s="10"/>
      <c r="KQQ14" s="11"/>
      <c r="KQS14" s="9"/>
      <c r="KQT14" s="10"/>
      <c r="KQZ14" s="11"/>
      <c r="KRB14" s="9"/>
      <c r="KRC14" s="10"/>
      <c r="KRI14" s="11"/>
      <c r="KRK14" s="9"/>
      <c r="KRL14" s="10"/>
      <c r="KRR14" s="11"/>
      <c r="KRT14" s="9"/>
      <c r="KRU14" s="10"/>
      <c r="KSA14" s="11"/>
      <c r="KSC14" s="9"/>
      <c r="KSD14" s="10"/>
      <c r="KSJ14" s="11"/>
      <c r="KSL14" s="9"/>
      <c r="KSM14" s="10"/>
      <c r="KSS14" s="11"/>
      <c r="KSU14" s="9"/>
      <c r="KSV14" s="10"/>
      <c r="KTB14" s="11"/>
      <c r="KTD14" s="9"/>
      <c r="KTE14" s="10"/>
      <c r="KTK14" s="11"/>
      <c r="KTM14" s="9"/>
      <c r="KTN14" s="10"/>
      <c r="KTT14" s="11"/>
      <c r="KTV14" s="9"/>
      <c r="KTW14" s="10"/>
      <c r="KUC14" s="11"/>
      <c r="KUE14" s="9"/>
      <c r="KUF14" s="10"/>
      <c r="KUL14" s="11"/>
      <c r="KUN14" s="9"/>
      <c r="KUO14" s="10"/>
      <c r="KUU14" s="11"/>
      <c r="KUW14" s="9"/>
      <c r="KUX14" s="10"/>
      <c r="KVD14" s="11"/>
      <c r="KVF14" s="9"/>
      <c r="KVG14" s="10"/>
      <c r="KVM14" s="11"/>
      <c r="KVO14" s="9"/>
      <c r="KVP14" s="10"/>
      <c r="KVV14" s="11"/>
      <c r="KVX14" s="9"/>
      <c r="KVY14" s="10"/>
      <c r="KWE14" s="11"/>
      <c r="KWG14" s="9"/>
      <c r="KWH14" s="10"/>
      <c r="KWN14" s="11"/>
      <c r="KWP14" s="9"/>
      <c r="KWQ14" s="10"/>
      <c r="KWW14" s="11"/>
      <c r="KWY14" s="9"/>
      <c r="KWZ14" s="10"/>
      <c r="KXF14" s="11"/>
      <c r="KXH14" s="9"/>
      <c r="KXI14" s="10"/>
      <c r="KXO14" s="11"/>
      <c r="KXQ14" s="9"/>
      <c r="KXR14" s="10"/>
      <c r="KXX14" s="11"/>
      <c r="KXZ14" s="9"/>
      <c r="KYA14" s="10"/>
      <c r="KYG14" s="11"/>
      <c r="KYI14" s="9"/>
      <c r="KYJ14" s="10"/>
      <c r="KYP14" s="11"/>
      <c r="KYR14" s="9"/>
      <c r="KYS14" s="10"/>
      <c r="KYY14" s="11"/>
      <c r="KZA14" s="9"/>
      <c r="KZB14" s="10"/>
      <c r="KZH14" s="11"/>
      <c r="KZJ14" s="9"/>
      <c r="KZK14" s="10"/>
      <c r="KZQ14" s="11"/>
      <c r="KZS14" s="9"/>
      <c r="KZT14" s="10"/>
      <c r="KZZ14" s="11"/>
      <c r="LAB14" s="9"/>
      <c r="LAC14" s="10"/>
      <c r="LAI14" s="11"/>
      <c r="LAK14" s="9"/>
      <c r="LAL14" s="10"/>
      <c r="LAR14" s="11"/>
      <c r="LAT14" s="9"/>
      <c r="LAU14" s="10"/>
      <c r="LBA14" s="11"/>
      <c r="LBC14" s="9"/>
      <c r="LBD14" s="10"/>
      <c r="LBJ14" s="11"/>
      <c r="LBL14" s="9"/>
      <c r="LBM14" s="10"/>
      <c r="LBS14" s="11"/>
      <c r="LBU14" s="9"/>
      <c r="LBV14" s="10"/>
      <c r="LCB14" s="11"/>
      <c r="LCD14" s="9"/>
      <c r="LCE14" s="10"/>
      <c r="LCK14" s="11"/>
      <c r="LCM14" s="9"/>
      <c r="LCN14" s="10"/>
      <c r="LCT14" s="11"/>
      <c r="LCV14" s="9"/>
      <c r="LCW14" s="10"/>
      <c r="LDC14" s="11"/>
      <c r="LDE14" s="9"/>
      <c r="LDF14" s="10"/>
      <c r="LDL14" s="11"/>
      <c r="LDN14" s="9"/>
      <c r="LDO14" s="10"/>
      <c r="LDU14" s="11"/>
      <c r="LDW14" s="9"/>
      <c r="LDX14" s="10"/>
      <c r="LED14" s="11"/>
      <c r="LEF14" s="9"/>
      <c r="LEG14" s="10"/>
      <c r="LEM14" s="11"/>
      <c r="LEO14" s="9"/>
      <c r="LEP14" s="10"/>
      <c r="LEV14" s="11"/>
      <c r="LEX14" s="9"/>
      <c r="LEY14" s="10"/>
      <c r="LFE14" s="11"/>
      <c r="LFG14" s="9"/>
      <c r="LFH14" s="10"/>
      <c r="LFN14" s="11"/>
      <c r="LFP14" s="9"/>
      <c r="LFQ14" s="10"/>
      <c r="LFW14" s="11"/>
      <c r="LFY14" s="9"/>
      <c r="LFZ14" s="10"/>
      <c r="LGF14" s="11"/>
      <c r="LGH14" s="9"/>
      <c r="LGI14" s="10"/>
      <c r="LGO14" s="11"/>
      <c r="LGQ14" s="9"/>
      <c r="LGR14" s="10"/>
      <c r="LGX14" s="11"/>
      <c r="LGZ14" s="9"/>
      <c r="LHA14" s="10"/>
      <c r="LHG14" s="11"/>
      <c r="LHI14" s="9"/>
      <c r="LHJ14" s="10"/>
      <c r="LHP14" s="11"/>
      <c r="LHR14" s="9"/>
      <c r="LHS14" s="10"/>
      <c r="LHY14" s="11"/>
      <c r="LIA14" s="9"/>
      <c r="LIB14" s="10"/>
      <c r="LIH14" s="11"/>
      <c r="LIJ14" s="9"/>
      <c r="LIK14" s="10"/>
      <c r="LIQ14" s="11"/>
      <c r="LIS14" s="9"/>
      <c r="LIT14" s="10"/>
      <c r="LIZ14" s="11"/>
      <c r="LJB14" s="9"/>
      <c r="LJC14" s="10"/>
      <c r="LJI14" s="11"/>
      <c r="LJK14" s="9"/>
      <c r="LJL14" s="10"/>
      <c r="LJR14" s="11"/>
      <c r="LJT14" s="9"/>
      <c r="LJU14" s="10"/>
      <c r="LKA14" s="11"/>
      <c r="LKC14" s="9"/>
      <c r="LKD14" s="10"/>
      <c r="LKJ14" s="11"/>
      <c r="LKL14" s="9"/>
      <c r="LKM14" s="10"/>
      <c r="LKS14" s="11"/>
      <c r="LKU14" s="9"/>
      <c r="LKV14" s="10"/>
      <c r="LLB14" s="11"/>
      <c r="LLD14" s="9"/>
      <c r="LLE14" s="10"/>
      <c r="LLK14" s="11"/>
      <c r="LLM14" s="9"/>
      <c r="LLN14" s="10"/>
      <c r="LLT14" s="11"/>
      <c r="LLV14" s="9"/>
      <c r="LLW14" s="10"/>
      <c r="LMC14" s="11"/>
      <c r="LME14" s="9"/>
      <c r="LMF14" s="10"/>
      <c r="LML14" s="11"/>
      <c r="LMN14" s="9"/>
      <c r="LMO14" s="10"/>
      <c r="LMU14" s="11"/>
      <c r="LMW14" s="9"/>
      <c r="LMX14" s="10"/>
      <c r="LND14" s="11"/>
      <c r="LNF14" s="9"/>
      <c r="LNG14" s="10"/>
      <c r="LNM14" s="11"/>
      <c r="LNO14" s="9"/>
      <c r="LNP14" s="10"/>
      <c r="LNV14" s="11"/>
      <c r="LNX14" s="9"/>
      <c r="LNY14" s="10"/>
      <c r="LOE14" s="11"/>
      <c r="LOG14" s="9"/>
      <c r="LOH14" s="10"/>
      <c r="LON14" s="11"/>
      <c r="LOP14" s="9"/>
      <c r="LOQ14" s="10"/>
      <c r="LOW14" s="11"/>
      <c r="LOY14" s="9"/>
      <c r="LOZ14" s="10"/>
      <c r="LPF14" s="11"/>
      <c r="LPH14" s="9"/>
      <c r="LPI14" s="10"/>
      <c r="LPO14" s="11"/>
      <c r="LPQ14" s="9"/>
      <c r="LPR14" s="10"/>
      <c r="LPX14" s="11"/>
      <c r="LPZ14" s="9"/>
      <c r="LQA14" s="10"/>
      <c r="LQG14" s="11"/>
      <c r="LQI14" s="9"/>
      <c r="LQJ14" s="10"/>
      <c r="LQP14" s="11"/>
      <c r="LQR14" s="9"/>
      <c r="LQS14" s="10"/>
      <c r="LQY14" s="11"/>
      <c r="LRA14" s="9"/>
      <c r="LRB14" s="10"/>
      <c r="LRH14" s="11"/>
      <c r="LRJ14" s="9"/>
      <c r="LRK14" s="10"/>
      <c r="LRQ14" s="11"/>
      <c r="LRS14" s="9"/>
      <c r="LRT14" s="10"/>
      <c r="LRZ14" s="11"/>
      <c r="LSB14" s="9"/>
      <c r="LSC14" s="10"/>
      <c r="LSI14" s="11"/>
      <c r="LSK14" s="9"/>
      <c r="LSL14" s="10"/>
      <c r="LSR14" s="11"/>
      <c r="LST14" s="9"/>
      <c r="LSU14" s="10"/>
      <c r="LTA14" s="11"/>
      <c r="LTC14" s="9"/>
      <c r="LTD14" s="10"/>
      <c r="LTJ14" s="11"/>
      <c r="LTL14" s="9"/>
      <c r="LTM14" s="10"/>
      <c r="LTS14" s="11"/>
      <c r="LTU14" s="9"/>
      <c r="LTV14" s="10"/>
      <c r="LUB14" s="11"/>
      <c r="LUD14" s="9"/>
      <c r="LUE14" s="10"/>
      <c r="LUK14" s="11"/>
      <c r="LUM14" s="9"/>
      <c r="LUN14" s="10"/>
      <c r="LUT14" s="11"/>
      <c r="LUV14" s="9"/>
      <c r="LUW14" s="10"/>
      <c r="LVC14" s="11"/>
      <c r="LVE14" s="9"/>
      <c r="LVF14" s="10"/>
      <c r="LVL14" s="11"/>
      <c r="LVN14" s="9"/>
      <c r="LVO14" s="10"/>
      <c r="LVU14" s="11"/>
      <c r="LVW14" s="9"/>
      <c r="LVX14" s="10"/>
      <c r="LWD14" s="11"/>
      <c r="LWF14" s="9"/>
      <c r="LWG14" s="10"/>
      <c r="LWM14" s="11"/>
      <c r="LWO14" s="9"/>
      <c r="LWP14" s="10"/>
      <c r="LWV14" s="11"/>
      <c r="LWX14" s="9"/>
      <c r="LWY14" s="10"/>
      <c r="LXE14" s="11"/>
      <c r="LXG14" s="9"/>
      <c r="LXH14" s="10"/>
      <c r="LXN14" s="11"/>
      <c r="LXP14" s="9"/>
      <c r="LXQ14" s="10"/>
      <c r="LXW14" s="11"/>
      <c r="LXY14" s="9"/>
      <c r="LXZ14" s="10"/>
      <c r="LYF14" s="11"/>
      <c r="LYH14" s="9"/>
      <c r="LYI14" s="10"/>
      <c r="LYO14" s="11"/>
      <c r="LYQ14" s="9"/>
      <c r="LYR14" s="10"/>
      <c r="LYX14" s="11"/>
      <c r="LYZ14" s="9"/>
      <c r="LZA14" s="10"/>
      <c r="LZG14" s="11"/>
      <c r="LZI14" s="9"/>
      <c r="LZJ14" s="10"/>
      <c r="LZP14" s="11"/>
      <c r="LZR14" s="9"/>
      <c r="LZS14" s="10"/>
      <c r="LZY14" s="11"/>
      <c r="MAA14" s="9"/>
      <c r="MAB14" s="10"/>
      <c r="MAH14" s="11"/>
      <c r="MAJ14" s="9"/>
      <c r="MAK14" s="10"/>
      <c r="MAQ14" s="11"/>
      <c r="MAS14" s="9"/>
      <c r="MAT14" s="10"/>
      <c r="MAZ14" s="11"/>
      <c r="MBB14" s="9"/>
      <c r="MBC14" s="10"/>
      <c r="MBI14" s="11"/>
      <c r="MBK14" s="9"/>
      <c r="MBL14" s="10"/>
      <c r="MBR14" s="11"/>
      <c r="MBT14" s="9"/>
      <c r="MBU14" s="10"/>
      <c r="MCA14" s="11"/>
      <c r="MCC14" s="9"/>
      <c r="MCD14" s="10"/>
      <c r="MCJ14" s="11"/>
      <c r="MCL14" s="9"/>
      <c r="MCM14" s="10"/>
      <c r="MCS14" s="11"/>
      <c r="MCU14" s="9"/>
      <c r="MCV14" s="10"/>
      <c r="MDB14" s="11"/>
      <c r="MDD14" s="9"/>
      <c r="MDE14" s="10"/>
      <c r="MDK14" s="11"/>
      <c r="MDM14" s="9"/>
      <c r="MDN14" s="10"/>
      <c r="MDT14" s="11"/>
      <c r="MDV14" s="9"/>
      <c r="MDW14" s="10"/>
      <c r="MEC14" s="11"/>
      <c r="MEE14" s="9"/>
      <c r="MEF14" s="10"/>
      <c r="MEL14" s="11"/>
      <c r="MEN14" s="9"/>
      <c r="MEO14" s="10"/>
      <c r="MEU14" s="11"/>
      <c r="MEW14" s="9"/>
      <c r="MEX14" s="10"/>
      <c r="MFD14" s="11"/>
      <c r="MFF14" s="9"/>
      <c r="MFG14" s="10"/>
      <c r="MFM14" s="11"/>
      <c r="MFO14" s="9"/>
      <c r="MFP14" s="10"/>
      <c r="MFV14" s="11"/>
      <c r="MFX14" s="9"/>
      <c r="MFY14" s="10"/>
      <c r="MGE14" s="11"/>
      <c r="MGG14" s="9"/>
      <c r="MGH14" s="10"/>
      <c r="MGN14" s="11"/>
      <c r="MGP14" s="9"/>
      <c r="MGQ14" s="10"/>
      <c r="MGW14" s="11"/>
      <c r="MGY14" s="9"/>
      <c r="MGZ14" s="10"/>
      <c r="MHF14" s="11"/>
      <c r="MHH14" s="9"/>
      <c r="MHI14" s="10"/>
      <c r="MHO14" s="11"/>
      <c r="MHQ14" s="9"/>
      <c r="MHR14" s="10"/>
      <c r="MHX14" s="11"/>
      <c r="MHZ14" s="9"/>
      <c r="MIA14" s="10"/>
      <c r="MIG14" s="11"/>
      <c r="MII14" s="9"/>
      <c r="MIJ14" s="10"/>
      <c r="MIP14" s="11"/>
      <c r="MIR14" s="9"/>
      <c r="MIS14" s="10"/>
      <c r="MIY14" s="11"/>
      <c r="MJA14" s="9"/>
      <c r="MJB14" s="10"/>
      <c r="MJH14" s="11"/>
      <c r="MJJ14" s="9"/>
      <c r="MJK14" s="10"/>
      <c r="MJQ14" s="11"/>
      <c r="MJS14" s="9"/>
      <c r="MJT14" s="10"/>
      <c r="MJZ14" s="11"/>
      <c r="MKB14" s="9"/>
      <c r="MKC14" s="10"/>
      <c r="MKI14" s="11"/>
      <c r="MKK14" s="9"/>
      <c r="MKL14" s="10"/>
      <c r="MKR14" s="11"/>
      <c r="MKT14" s="9"/>
      <c r="MKU14" s="10"/>
      <c r="MLA14" s="11"/>
      <c r="MLC14" s="9"/>
      <c r="MLD14" s="10"/>
      <c r="MLJ14" s="11"/>
      <c r="MLL14" s="9"/>
      <c r="MLM14" s="10"/>
      <c r="MLS14" s="11"/>
      <c r="MLU14" s="9"/>
      <c r="MLV14" s="10"/>
      <c r="MMB14" s="11"/>
      <c r="MMD14" s="9"/>
      <c r="MME14" s="10"/>
      <c r="MMK14" s="11"/>
      <c r="MMM14" s="9"/>
      <c r="MMN14" s="10"/>
      <c r="MMT14" s="11"/>
      <c r="MMV14" s="9"/>
      <c r="MMW14" s="10"/>
      <c r="MNC14" s="11"/>
      <c r="MNE14" s="9"/>
      <c r="MNF14" s="10"/>
      <c r="MNL14" s="11"/>
      <c r="MNN14" s="9"/>
      <c r="MNO14" s="10"/>
      <c r="MNU14" s="11"/>
      <c r="MNW14" s="9"/>
      <c r="MNX14" s="10"/>
      <c r="MOD14" s="11"/>
      <c r="MOF14" s="9"/>
      <c r="MOG14" s="10"/>
      <c r="MOM14" s="11"/>
      <c r="MOO14" s="9"/>
      <c r="MOP14" s="10"/>
      <c r="MOV14" s="11"/>
      <c r="MOX14" s="9"/>
      <c r="MOY14" s="10"/>
      <c r="MPE14" s="11"/>
      <c r="MPG14" s="9"/>
      <c r="MPH14" s="10"/>
      <c r="MPN14" s="11"/>
      <c r="MPP14" s="9"/>
      <c r="MPQ14" s="10"/>
      <c r="MPW14" s="11"/>
      <c r="MPY14" s="9"/>
      <c r="MPZ14" s="10"/>
      <c r="MQF14" s="11"/>
      <c r="MQH14" s="9"/>
      <c r="MQI14" s="10"/>
      <c r="MQO14" s="11"/>
      <c r="MQQ14" s="9"/>
      <c r="MQR14" s="10"/>
      <c r="MQX14" s="11"/>
      <c r="MQZ14" s="9"/>
      <c r="MRA14" s="10"/>
      <c r="MRG14" s="11"/>
      <c r="MRI14" s="9"/>
      <c r="MRJ14" s="10"/>
      <c r="MRP14" s="11"/>
      <c r="MRR14" s="9"/>
      <c r="MRS14" s="10"/>
      <c r="MRY14" s="11"/>
      <c r="MSA14" s="9"/>
      <c r="MSB14" s="10"/>
      <c r="MSH14" s="11"/>
      <c r="MSJ14" s="9"/>
      <c r="MSK14" s="10"/>
      <c r="MSQ14" s="11"/>
      <c r="MSS14" s="9"/>
      <c r="MST14" s="10"/>
      <c r="MSZ14" s="11"/>
      <c r="MTB14" s="9"/>
      <c r="MTC14" s="10"/>
      <c r="MTI14" s="11"/>
      <c r="MTK14" s="9"/>
      <c r="MTL14" s="10"/>
      <c r="MTR14" s="11"/>
      <c r="MTT14" s="9"/>
      <c r="MTU14" s="10"/>
      <c r="MUA14" s="11"/>
      <c r="MUC14" s="9"/>
      <c r="MUD14" s="10"/>
      <c r="MUJ14" s="11"/>
      <c r="MUL14" s="9"/>
      <c r="MUM14" s="10"/>
      <c r="MUS14" s="11"/>
      <c r="MUU14" s="9"/>
      <c r="MUV14" s="10"/>
      <c r="MVB14" s="11"/>
      <c r="MVD14" s="9"/>
      <c r="MVE14" s="10"/>
      <c r="MVK14" s="11"/>
      <c r="MVM14" s="9"/>
      <c r="MVN14" s="10"/>
      <c r="MVT14" s="11"/>
      <c r="MVV14" s="9"/>
      <c r="MVW14" s="10"/>
      <c r="MWC14" s="11"/>
      <c r="MWE14" s="9"/>
      <c r="MWF14" s="10"/>
      <c r="MWL14" s="11"/>
      <c r="MWN14" s="9"/>
      <c r="MWO14" s="10"/>
      <c r="MWU14" s="11"/>
      <c r="MWW14" s="9"/>
      <c r="MWX14" s="10"/>
      <c r="MXD14" s="11"/>
      <c r="MXF14" s="9"/>
      <c r="MXG14" s="10"/>
      <c r="MXM14" s="11"/>
      <c r="MXO14" s="9"/>
      <c r="MXP14" s="10"/>
      <c r="MXV14" s="11"/>
      <c r="MXX14" s="9"/>
      <c r="MXY14" s="10"/>
      <c r="MYE14" s="11"/>
      <c r="MYG14" s="9"/>
      <c r="MYH14" s="10"/>
      <c r="MYN14" s="11"/>
      <c r="MYP14" s="9"/>
      <c r="MYQ14" s="10"/>
      <c r="MYW14" s="11"/>
      <c r="MYY14" s="9"/>
      <c r="MYZ14" s="10"/>
      <c r="MZF14" s="11"/>
      <c r="MZH14" s="9"/>
      <c r="MZI14" s="10"/>
      <c r="MZO14" s="11"/>
      <c r="MZQ14" s="9"/>
      <c r="MZR14" s="10"/>
      <c r="MZX14" s="11"/>
      <c r="MZZ14" s="9"/>
      <c r="NAA14" s="10"/>
      <c r="NAG14" s="11"/>
      <c r="NAI14" s="9"/>
      <c r="NAJ14" s="10"/>
      <c r="NAP14" s="11"/>
      <c r="NAR14" s="9"/>
      <c r="NAS14" s="10"/>
      <c r="NAY14" s="11"/>
      <c r="NBA14" s="9"/>
      <c r="NBB14" s="10"/>
      <c r="NBH14" s="11"/>
      <c r="NBJ14" s="9"/>
      <c r="NBK14" s="10"/>
      <c r="NBQ14" s="11"/>
      <c r="NBS14" s="9"/>
      <c r="NBT14" s="10"/>
      <c r="NBZ14" s="11"/>
      <c r="NCB14" s="9"/>
      <c r="NCC14" s="10"/>
      <c r="NCI14" s="11"/>
      <c r="NCK14" s="9"/>
      <c r="NCL14" s="10"/>
      <c r="NCR14" s="11"/>
      <c r="NCT14" s="9"/>
      <c r="NCU14" s="10"/>
      <c r="NDA14" s="11"/>
      <c r="NDC14" s="9"/>
      <c r="NDD14" s="10"/>
      <c r="NDJ14" s="11"/>
      <c r="NDL14" s="9"/>
      <c r="NDM14" s="10"/>
      <c r="NDS14" s="11"/>
      <c r="NDU14" s="9"/>
      <c r="NDV14" s="10"/>
      <c r="NEB14" s="11"/>
      <c r="NED14" s="9"/>
      <c r="NEE14" s="10"/>
      <c r="NEK14" s="11"/>
      <c r="NEM14" s="9"/>
      <c r="NEN14" s="10"/>
      <c r="NET14" s="11"/>
      <c r="NEV14" s="9"/>
      <c r="NEW14" s="10"/>
      <c r="NFC14" s="11"/>
      <c r="NFE14" s="9"/>
      <c r="NFF14" s="10"/>
      <c r="NFL14" s="11"/>
      <c r="NFN14" s="9"/>
      <c r="NFO14" s="10"/>
      <c r="NFU14" s="11"/>
      <c r="NFW14" s="9"/>
      <c r="NFX14" s="10"/>
      <c r="NGD14" s="11"/>
      <c r="NGF14" s="9"/>
      <c r="NGG14" s="10"/>
      <c r="NGM14" s="11"/>
      <c r="NGO14" s="9"/>
      <c r="NGP14" s="10"/>
      <c r="NGV14" s="11"/>
      <c r="NGX14" s="9"/>
      <c r="NGY14" s="10"/>
      <c r="NHE14" s="11"/>
      <c r="NHG14" s="9"/>
      <c r="NHH14" s="10"/>
      <c r="NHN14" s="11"/>
      <c r="NHP14" s="9"/>
      <c r="NHQ14" s="10"/>
      <c r="NHW14" s="11"/>
      <c r="NHY14" s="9"/>
      <c r="NHZ14" s="10"/>
      <c r="NIF14" s="11"/>
      <c r="NIH14" s="9"/>
      <c r="NII14" s="10"/>
      <c r="NIO14" s="11"/>
      <c r="NIQ14" s="9"/>
      <c r="NIR14" s="10"/>
      <c r="NIX14" s="11"/>
      <c r="NIZ14" s="9"/>
      <c r="NJA14" s="10"/>
      <c r="NJG14" s="11"/>
      <c r="NJI14" s="9"/>
      <c r="NJJ14" s="10"/>
      <c r="NJP14" s="11"/>
      <c r="NJR14" s="9"/>
      <c r="NJS14" s="10"/>
      <c r="NJY14" s="11"/>
      <c r="NKA14" s="9"/>
      <c r="NKB14" s="10"/>
      <c r="NKH14" s="11"/>
      <c r="NKJ14" s="9"/>
      <c r="NKK14" s="10"/>
      <c r="NKQ14" s="11"/>
      <c r="NKS14" s="9"/>
      <c r="NKT14" s="10"/>
      <c r="NKZ14" s="11"/>
      <c r="NLB14" s="9"/>
      <c r="NLC14" s="10"/>
      <c r="NLI14" s="11"/>
      <c r="NLK14" s="9"/>
      <c r="NLL14" s="10"/>
      <c r="NLR14" s="11"/>
      <c r="NLT14" s="9"/>
      <c r="NLU14" s="10"/>
      <c r="NMA14" s="11"/>
      <c r="NMC14" s="9"/>
      <c r="NMD14" s="10"/>
      <c r="NMJ14" s="11"/>
      <c r="NML14" s="9"/>
      <c r="NMM14" s="10"/>
      <c r="NMS14" s="11"/>
      <c r="NMU14" s="9"/>
      <c r="NMV14" s="10"/>
      <c r="NNB14" s="11"/>
      <c r="NND14" s="9"/>
      <c r="NNE14" s="10"/>
      <c r="NNK14" s="11"/>
      <c r="NNM14" s="9"/>
      <c r="NNN14" s="10"/>
      <c r="NNT14" s="11"/>
      <c r="NNV14" s="9"/>
      <c r="NNW14" s="10"/>
      <c r="NOC14" s="11"/>
      <c r="NOE14" s="9"/>
      <c r="NOF14" s="10"/>
      <c r="NOL14" s="11"/>
      <c r="NON14" s="9"/>
      <c r="NOO14" s="10"/>
      <c r="NOU14" s="11"/>
      <c r="NOW14" s="9"/>
      <c r="NOX14" s="10"/>
      <c r="NPD14" s="11"/>
      <c r="NPF14" s="9"/>
      <c r="NPG14" s="10"/>
      <c r="NPM14" s="11"/>
      <c r="NPO14" s="9"/>
      <c r="NPP14" s="10"/>
      <c r="NPV14" s="11"/>
      <c r="NPX14" s="9"/>
      <c r="NPY14" s="10"/>
      <c r="NQE14" s="11"/>
      <c r="NQG14" s="9"/>
      <c r="NQH14" s="10"/>
      <c r="NQN14" s="11"/>
      <c r="NQP14" s="9"/>
      <c r="NQQ14" s="10"/>
      <c r="NQW14" s="11"/>
      <c r="NQY14" s="9"/>
      <c r="NQZ14" s="10"/>
      <c r="NRF14" s="11"/>
      <c r="NRH14" s="9"/>
      <c r="NRI14" s="10"/>
      <c r="NRO14" s="11"/>
      <c r="NRQ14" s="9"/>
      <c r="NRR14" s="10"/>
      <c r="NRX14" s="11"/>
      <c r="NRZ14" s="9"/>
      <c r="NSA14" s="10"/>
      <c r="NSG14" s="11"/>
      <c r="NSI14" s="9"/>
      <c r="NSJ14" s="10"/>
      <c r="NSP14" s="11"/>
      <c r="NSR14" s="9"/>
      <c r="NSS14" s="10"/>
      <c r="NSY14" s="11"/>
      <c r="NTA14" s="9"/>
      <c r="NTB14" s="10"/>
      <c r="NTH14" s="11"/>
      <c r="NTJ14" s="9"/>
      <c r="NTK14" s="10"/>
      <c r="NTQ14" s="11"/>
      <c r="NTS14" s="9"/>
      <c r="NTT14" s="10"/>
      <c r="NTZ14" s="11"/>
      <c r="NUB14" s="9"/>
      <c r="NUC14" s="10"/>
      <c r="NUI14" s="11"/>
      <c r="NUK14" s="9"/>
      <c r="NUL14" s="10"/>
      <c r="NUR14" s="11"/>
      <c r="NUT14" s="9"/>
      <c r="NUU14" s="10"/>
      <c r="NVA14" s="11"/>
      <c r="NVC14" s="9"/>
      <c r="NVD14" s="10"/>
      <c r="NVJ14" s="11"/>
      <c r="NVL14" s="9"/>
      <c r="NVM14" s="10"/>
      <c r="NVS14" s="11"/>
      <c r="NVU14" s="9"/>
      <c r="NVV14" s="10"/>
      <c r="NWB14" s="11"/>
      <c r="NWD14" s="9"/>
      <c r="NWE14" s="10"/>
      <c r="NWK14" s="11"/>
      <c r="NWM14" s="9"/>
      <c r="NWN14" s="10"/>
      <c r="NWT14" s="11"/>
      <c r="NWV14" s="9"/>
      <c r="NWW14" s="10"/>
      <c r="NXC14" s="11"/>
      <c r="NXE14" s="9"/>
      <c r="NXF14" s="10"/>
      <c r="NXL14" s="11"/>
      <c r="NXN14" s="9"/>
      <c r="NXO14" s="10"/>
      <c r="NXU14" s="11"/>
      <c r="NXW14" s="9"/>
      <c r="NXX14" s="10"/>
      <c r="NYD14" s="11"/>
      <c r="NYF14" s="9"/>
      <c r="NYG14" s="10"/>
      <c r="NYM14" s="11"/>
      <c r="NYO14" s="9"/>
      <c r="NYP14" s="10"/>
      <c r="NYV14" s="11"/>
      <c r="NYX14" s="9"/>
      <c r="NYY14" s="10"/>
      <c r="NZE14" s="11"/>
      <c r="NZG14" s="9"/>
      <c r="NZH14" s="10"/>
      <c r="NZN14" s="11"/>
      <c r="NZP14" s="9"/>
      <c r="NZQ14" s="10"/>
      <c r="NZW14" s="11"/>
      <c r="NZY14" s="9"/>
      <c r="NZZ14" s="10"/>
      <c r="OAF14" s="11"/>
      <c r="OAH14" s="9"/>
      <c r="OAI14" s="10"/>
      <c r="OAO14" s="11"/>
      <c r="OAQ14" s="9"/>
      <c r="OAR14" s="10"/>
      <c r="OAX14" s="11"/>
      <c r="OAZ14" s="9"/>
      <c r="OBA14" s="10"/>
      <c r="OBG14" s="11"/>
      <c r="OBI14" s="9"/>
      <c r="OBJ14" s="10"/>
      <c r="OBP14" s="11"/>
      <c r="OBR14" s="9"/>
      <c r="OBS14" s="10"/>
      <c r="OBY14" s="11"/>
      <c r="OCA14" s="9"/>
      <c r="OCB14" s="10"/>
      <c r="OCH14" s="11"/>
      <c r="OCJ14" s="9"/>
      <c r="OCK14" s="10"/>
      <c r="OCQ14" s="11"/>
      <c r="OCS14" s="9"/>
      <c r="OCT14" s="10"/>
      <c r="OCZ14" s="11"/>
      <c r="ODB14" s="9"/>
      <c r="ODC14" s="10"/>
      <c r="ODI14" s="11"/>
      <c r="ODK14" s="9"/>
      <c r="ODL14" s="10"/>
      <c r="ODR14" s="11"/>
      <c r="ODT14" s="9"/>
      <c r="ODU14" s="10"/>
      <c r="OEA14" s="11"/>
      <c r="OEC14" s="9"/>
      <c r="OED14" s="10"/>
      <c r="OEJ14" s="11"/>
      <c r="OEL14" s="9"/>
      <c r="OEM14" s="10"/>
      <c r="OES14" s="11"/>
      <c r="OEU14" s="9"/>
      <c r="OEV14" s="10"/>
      <c r="OFB14" s="11"/>
      <c r="OFD14" s="9"/>
      <c r="OFE14" s="10"/>
      <c r="OFK14" s="11"/>
      <c r="OFM14" s="9"/>
      <c r="OFN14" s="10"/>
      <c r="OFT14" s="11"/>
      <c r="OFV14" s="9"/>
      <c r="OFW14" s="10"/>
      <c r="OGC14" s="11"/>
      <c r="OGE14" s="9"/>
      <c r="OGF14" s="10"/>
      <c r="OGL14" s="11"/>
      <c r="OGN14" s="9"/>
      <c r="OGO14" s="10"/>
      <c r="OGU14" s="11"/>
      <c r="OGW14" s="9"/>
      <c r="OGX14" s="10"/>
      <c r="OHD14" s="11"/>
      <c r="OHF14" s="9"/>
      <c r="OHG14" s="10"/>
      <c r="OHM14" s="11"/>
      <c r="OHO14" s="9"/>
      <c r="OHP14" s="10"/>
      <c r="OHV14" s="11"/>
      <c r="OHX14" s="9"/>
      <c r="OHY14" s="10"/>
      <c r="OIE14" s="11"/>
      <c r="OIG14" s="9"/>
      <c r="OIH14" s="10"/>
      <c r="OIN14" s="11"/>
      <c r="OIP14" s="9"/>
      <c r="OIQ14" s="10"/>
      <c r="OIW14" s="11"/>
      <c r="OIY14" s="9"/>
      <c r="OIZ14" s="10"/>
      <c r="OJF14" s="11"/>
      <c r="OJH14" s="9"/>
      <c r="OJI14" s="10"/>
      <c r="OJO14" s="11"/>
      <c r="OJQ14" s="9"/>
      <c r="OJR14" s="10"/>
      <c r="OJX14" s="11"/>
      <c r="OJZ14" s="9"/>
      <c r="OKA14" s="10"/>
      <c r="OKG14" s="11"/>
      <c r="OKI14" s="9"/>
      <c r="OKJ14" s="10"/>
      <c r="OKP14" s="11"/>
      <c r="OKR14" s="9"/>
      <c r="OKS14" s="10"/>
      <c r="OKY14" s="11"/>
      <c r="OLA14" s="9"/>
      <c r="OLB14" s="10"/>
      <c r="OLH14" s="11"/>
      <c r="OLJ14" s="9"/>
      <c r="OLK14" s="10"/>
      <c r="OLQ14" s="11"/>
      <c r="OLS14" s="9"/>
      <c r="OLT14" s="10"/>
      <c r="OLZ14" s="11"/>
      <c r="OMB14" s="9"/>
      <c r="OMC14" s="10"/>
      <c r="OMI14" s="11"/>
      <c r="OMK14" s="9"/>
      <c r="OML14" s="10"/>
      <c r="OMR14" s="11"/>
      <c r="OMT14" s="9"/>
      <c r="OMU14" s="10"/>
      <c r="ONA14" s="11"/>
      <c r="ONC14" s="9"/>
      <c r="OND14" s="10"/>
      <c r="ONJ14" s="11"/>
      <c r="ONL14" s="9"/>
      <c r="ONM14" s="10"/>
      <c r="ONS14" s="11"/>
      <c r="ONU14" s="9"/>
      <c r="ONV14" s="10"/>
      <c r="OOB14" s="11"/>
      <c r="OOD14" s="9"/>
      <c r="OOE14" s="10"/>
      <c r="OOK14" s="11"/>
      <c r="OOM14" s="9"/>
      <c r="OON14" s="10"/>
      <c r="OOT14" s="11"/>
      <c r="OOV14" s="9"/>
      <c r="OOW14" s="10"/>
      <c r="OPC14" s="11"/>
      <c r="OPE14" s="9"/>
      <c r="OPF14" s="10"/>
      <c r="OPL14" s="11"/>
      <c r="OPN14" s="9"/>
      <c r="OPO14" s="10"/>
      <c r="OPU14" s="11"/>
      <c r="OPW14" s="9"/>
      <c r="OPX14" s="10"/>
      <c r="OQD14" s="11"/>
      <c r="OQF14" s="9"/>
      <c r="OQG14" s="10"/>
      <c r="OQM14" s="11"/>
      <c r="OQO14" s="9"/>
      <c r="OQP14" s="10"/>
      <c r="OQV14" s="11"/>
      <c r="OQX14" s="9"/>
      <c r="OQY14" s="10"/>
      <c r="ORE14" s="11"/>
      <c r="ORG14" s="9"/>
      <c r="ORH14" s="10"/>
      <c r="ORN14" s="11"/>
      <c r="ORP14" s="9"/>
      <c r="ORQ14" s="10"/>
      <c r="ORW14" s="11"/>
      <c r="ORY14" s="9"/>
      <c r="ORZ14" s="10"/>
      <c r="OSF14" s="11"/>
      <c r="OSH14" s="9"/>
      <c r="OSI14" s="10"/>
      <c r="OSO14" s="11"/>
      <c r="OSQ14" s="9"/>
      <c r="OSR14" s="10"/>
      <c r="OSX14" s="11"/>
      <c r="OSZ14" s="9"/>
      <c r="OTA14" s="10"/>
      <c r="OTG14" s="11"/>
      <c r="OTI14" s="9"/>
      <c r="OTJ14" s="10"/>
      <c r="OTP14" s="11"/>
      <c r="OTR14" s="9"/>
      <c r="OTS14" s="10"/>
      <c r="OTY14" s="11"/>
      <c r="OUA14" s="9"/>
      <c r="OUB14" s="10"/>
      <c r="OUH14" s="11"/>
      <c r="OUJ14" s="9"/>
      <c r="OUK14" s="10"/>
      <c r="OUQ14" s="11"/>
      <c r="OUS14" s="9"/>
      <c r="OUT14" s="10"/>
      <c r="OUZ14" s="11"/>
      <c r="OVB14" s="9"/>
      <c r="OVC14" s="10"/>
      <c r="OVI14" s="11"/>
      <c r="OVK14" s="9"/>
      <c r="OVL14" s="10"/>
      <c r="OVR14" s="11"/>
      <c r="OVT14" s="9"/>
      <c r="OVU14" s="10"/>
      <c r="OWA14" s="11"/>
      <c r="OWC14" s="9"/>
      <c r="OWD14" s="10"/>
      <c r="OWJ14" s="11"/>
      <c r="OWL14" s="9"/>
      <c r="OWM14" s="10"/>
      <c r="OWS14" s="11"/>
      <c r="OWU14" s="9"/>
      <c r="OWV14" s="10"/>
      <c r="OXB14" s="11"/>
      <c r="OXD14" s="9"/>
      <c r="OXE14" s="10"/>
      <c r="OXK14" s="11"/>
      <c r="OXM14" s="9"/>
      <c r="OXN14" s="10"/>
      <c r="OXT14" s="11"/>
      <c r="OXV14" s="9"/>
      <c r="OXW14" s="10"/>
      <c r="OYC14" s="11"/>
      <c r="OYE14" s="9"/>
      <c r="OYF14" s="10"/>
      <c r="OYL14" s="11"/>
      <c r="OYN14" s="9"/>
      <c r="OYO14" s="10"/>
      <c r="OYU14" s="11"/>
      <c r="OYW14" s="9"/>
      <c r="OYX14" s="10"/>
      <c r="OZD14" s="11"/>
      <c r="OZF14" s="9"/>
      <c r="OZG14" s="10"/>
      <c r="OZM14" s="11"/>
      <c r="OZO14" s="9"/>
      <c r="OZP14" s="10"/>
      <c r="OZV14" s="11"/>
      <c r="OZX14" s="9"/>
      <c r="OZY14" s="10"/>
      <c r="PAE14" s="11"/>
      <c r="PAG14" s="9"/>
      <c r="PAH14" s="10"/>
      <c r="PAN14" s="11"/>
      <c r="PAP14" s="9"/>
      <c r="PAQ14" s="10"/>
      <c r="PAW14" s="11"/>
      <c r="PAY14" s="9"/>
      <c r="PAZ14" s="10"/>
      <c r="PBF14" s="11"/>
      <c r="PBH14" s="9"/>
      <c r="PBI14" s="10"/>
      <c r="PBO14" s="11"/>
      <c r="PBQ14" s="9"/>
      <c r="PBR14" s="10"/>
      <c r="PBX14" s="11"/>
      <c r="PBZ14" s="9"/>
      <c r="PCA14" s="10"/>
      <c r="PCG14" s="11"/>
      <c r="PCI14" s="9"/>
      <c r="PCJ14" s="10"/>
      <c r="PCP14" s="11"/>
      <c r="PCR14" s="9"/>
      <c r="PCS14" s="10"/>
      <c r="PCY14" s="11"/>
      <c r="PDA14" s="9"/>
      <c r="PDB14" s="10"/>
      <c r="PDH14" s="11"/>
      <c r="PDJ14" s="9"/>
      <c r="PDK14" s="10"/>
      <c r="PDQ14" s="11"/>
      <c r="PDS14" s="9"/>
      <c r="PDT14" s="10"/>
      <c r="PDZ14" s="11"/>
      <c r="PEB14" s="9"/>
      <c r="PEC14" s="10"/>
      <c r="PEI14" s="11"/>
      <c r="PEK14" s="9"/>
      <c r="PEL14" s="10"/>
      <c r="PER14" s="11"/>
      <c r="PET14" s="9"/>
      <c r="PEU14" s="10"/>
      <c r="PFA14" s="11"/>
      <c r="PFC14" s="9"/>
      <c r="PFD14" s="10"/>
      <c r="PFJ14" s="11"/>
      <c r="PFL14" s="9"/>
      <c r="PFM14" s="10"/>
      <c r="PFS14" s="11"/>
      <c r="PFU14" s="9"/>
      <c r="PFV14" s="10"/>
      <c r="PGB14" s="11"/>
      <c r="PGD14" s="9"/>
      <c r="PGE14" s="10"/>
      <c r="PGK14" s="11"/>
      <c r="PGM14" s="9"/>
      <c r="PGN14" s="10"/>
      <c r="PGT14" s="11"/>
      <c r="PGV14" s="9"/>
      <c r="PGW14" s="10"/>
      <c r="PHC14" s="11"/>
      <c r="PHE14" s="9"/>
      <c r="PHF14" s="10"/>
      <c r="PHL14" s="11"/>
      <c r="PHN14" s="9"/>
      <c r="PHO14" s="10"/>
      <c r="PHU14" s="11"/>
      <c r="PHW14" s="9"/>
      <c r="PHX14" s="10"/>
      <c r="PID14" s="11"/>
      <c r="PIF14" s="9"/>
      <c r="PIG14" s="10"/>
      <c r="PIM14" s="11"/>
      <c r="PIO14" s="9"/>
      <c r="PIP14" s="10"/>
      <c r="PIV14" s="11"/>
      <c r="PIX14" s="9"/>
      <c r="PIY14" s="10"/>
      <c r="PJE14" s="11"/>
      <c r="PJG14" s="9"/>
      <c r="PJH14" s="10"/>
      <c r="PJN14" s="11"/>
      <c r="PJP14" s="9"/>
      <c r="PJQ14" s="10"/>
      <c r="PJW14" s="11"/>
      <c r="PJY14" s="9"/>
      <c r="PJZ14" s="10"/>
      <c r="PKF14" s="11"/>
      <c r="PKH14" s="9"/>
      <c r="PKI14" s="10"/>
      <c r="PKO14" s="11"/>
      <c r="PKQ14" s="9"/>
      <c r="PKR14" s="10"/>
      <c r="PKX14" s="11"/>
      <c r="PKZ14" s="9"/>
      <c r="PLA14" s="10"/>
      <c r="PLG14" s="11"/>
      <c r="PLI14" s="9"/>
      <c r="PLJ14" s="10"/>
      <c r="PLP14" s="11"/>
      <c r="PLR14" s="9"/>
      <c r="PLS14" s="10"/>
      <c r="PLY14" s="11"/>
      <c r="PMA14" s="9"/>
      <c r="PMB14" s="10"/>
      <c r="PMH14" s="11"/>
      <c r="PMJ14" s="9"/>
      <c r="PMK14" s="10"/>
      <c r="PMQ14" s="11"/>
      <c r="PMS14" s="9"/>
      <c r="PMT14" s="10"/>
      <c r="PMZ14" s="11"/>
      <c r="PNB14" s="9"/>
      <c r="PNC14" s="10"/>
      <c r="PNI14" s="11"/>
      <c r="PNK14" s="9"/>
      <c r="PNL14" s="10"/>
      <c r="PNR14" s="11"/>
      <c r="PNT14" s="9"/>
      <c r="PNU14" s="10"/>
      <c r="POA14" s="11"/>
      <c r="POC14" s="9"/>
      <c r="POD14" s="10"/>
      <c r="POJ14" s="11"/>
      <c r="POL14" s="9"/>
      <c r="POM14" s="10"/>
      <c r="POS14" s="11"/>
      <c r="POU14" s="9"/>
      <c r="POV14" s="10"/>
      <c r="PPB14" s="11"/>
      <c r="PPD14" s="9"/>
      <c r="PPE14" s="10"/>
      <c r="PPK14" s="11"/>
      <c r="PPM14" s="9"/>
      <c r="PPN14" s="10"/>
      <c r="PPT14" s="11"/>
      <c r="PPV14" s="9"/>
      <c r="PPW14" s="10"/>
      <c r="PQC14" s="11"/>
      <c r="PQE14" s="9"/>
      <c r="PQF14" s="10"/>
      <c r="PQL14" s="11"/>
      <c r="PQN14" s="9"/>
      <c r="PQO14" s="10"/>
      <c r="PQU14" s="11"/>
      <c r="PQW14" s="9"/>
      <c r="PQX14" s="10"/>
      <c r="PRD14" s="11"/>
      <c r="PRF14" s="9"/>
      <c r="PRG14" s="10"/>
      <c r="PRM14" s="11"/>
      <c r="PRO14" s="9"/>
      <c r="PRP14" s="10"/>
      <c r="PRV14" s="11"/>
      <c r="PRX14" s="9"/>
      <c r="PRY14" s="10"/>
      <c r="PSE14" s="11"/>
      <c r="PSG14" s="9"/>
      <c r="PSH14" s="10"/>
      <c r="PSN14" s="11"/>
      <c r="PSP14" s="9"/>
      <c r="PSQ14" s="10"/>
      <c r="PSW14" s="11"/>
      <c r="PSY14" s="9"/>
      <c r="PSZ14" s="10"/>
      <c r="PTF14" s="11"/>
      <c r="PTH14" s="9"/>
      <c r="PTI14" s="10"/>
      <c r="PTO14" s="11"/>
      <c r="PTQ14" s="9"/>
      <c r="PTR14" s="10"/>
      <c r="PTX14" s="11"/>
      <c r="PTZ14" s="9"/>
      <c r="PUA14" s="10"/>
      <c r="PUG14" s="11"/>
      <c r="PUI14" s="9"/>
      <c r="PUJ14" s="10"/>
      <c r="PUP14" s="11"/>
      <c r="PUR14" s="9"/>
      <c r="PUS14" s="10"/>
      <c r="PUY14" s="11"/>
      <c r="PVA14" s="9"/>
      <c r="PVB14" s="10"/>
      <c r="PVH14" s="11"/>
      <c r="PVJ14" s="9"/>
      <c r="PVK14" s="10"/>
      <c r="PVQ14" s="11"/>
      <c r="PVS14" s="9"/>
      <c r="PVT14" s="10"/>
      <c r="PVZ14" s="11"/>
      <c r="PWB14" s="9"/>
      <c r="PWC14" s="10"/>
      <c r="PWI14" s="11"/>
      <c r="PWK14" s="9"/>
      <c r="PWL14" s="10"/>
      <c r="PWR14" s="11"/>
      <c r="PWT14" s="9"/>
      <c r="PWU14" s="10"/>
      <c r="PXA14" s="11"/>
      <c r="PXC14" s="9"/>
      <c r="PXD14" s="10"/>
      <c r="PXJ14" s="11"/>
      <c r="PXL14" s="9"/>
      <c r="PXM14" s="10"/>
      <c r="PXS14" s="11"/>
      <c r="PXU14" s="9"/>
      <c r="PXV14" s="10"/>
      <c r="PYB14" s="11"/>
      <c r="PYD14" s="9"/>
      <c r="PYE14" s="10"/>
      <c r="PYK14" s="11"/>
      <c r="PYM14" s="9"/>
      <c r="PYN14" s="10"/>
      <c r="PYT14" s="11"/>
      <c r="PYV14" s="9"/>
      <c r="PYW14" s="10"/>
      <c r="PZC14" s="11"/>
      <c r="PZE14" s="9"/>
      <c r="PZF14" s="10"/>
      <c r="PZL14" s="11"/>
      <c r="PZN14" s="9"/>
      <c r="PZO14" s="10"/>
      <c r="PZU14" s="11"/>
      <c r="PZW14" s="9"/>
      <c r="PZX14" s="10"/>
      <c r="QAD14" s="11"/>
      <c r="QAF14" s="9"/>
      <c r="QAG14" s="10"/>
      <c r="QAM14" s="11"/>
      <c r="QAO14" s="9"/>
      <c r="QAP14" s="10"/>
      <c r="QAV14" s="11"/>
      <c r="QAX14" s="9"/>
      <c r="QAY14" s="10"/>
      <c r="QBE14" s="11"/>
      <c r="QBG14" s="9"/>
      <c r="QBH14" s="10"/>
      <c r="QBN14" s="11"/>
      <c r="QBP14" s="9"/>
      <c r="QBQ14" s="10"/>
      <c r="QBW14" s="11"/>
      <c r="QBY14" s="9"/>
      <c r="QBZ14" s="10"/>
      <c r="QCF14" s="11"/>
      <c r="QCH14" s="9"/>
      <c r="QCI14" s="10"/>
      <c r="QCO14" s="11"/>
      <c r="QCQ14" s="9"/>
      <c r="QCR14" s="10"/>
      <c r="QCX14" s="11"/>
      <c r="QCZ14" s="9"/>
      <c r="QDA14" s="10"/>
      <c r="QDG14" s="11"/>
      <c r="QDI14" s="9"/>
      <c r="QDJ14" s="10"/>
      <c r="QDP14" s="11"/>
      <c r="QDR14" s="9"/>
      <c r="QDS14" s="10"/>
      <c r="QDY14" s="11"/>
      <c r="QEA14" s="9"/>
      <c r="QEB14" s="10"/>
      <c r="QEH14" s="11"/>
      <c r="QEJ14" s="9"/>
      <c r="QEK14" s="10"/>
      <c r="QEQ14" s="11"/>
      <c r="QES14" s="9"/>
      <c r="QET14" s="10"/>
      <c r="QEZ14" s="11"/>
      <c r="QFB14" s="9"/>
      <c r="QFC14" s="10"/>
      <c r="QFI14" s="11"/>
      <c r="QFK14" s="9"/>
      <c r="QFL14" s="10"/>
      <c r="QFR14" s="11"/>
      <c r="QFT14" s="9"/>
      <c r="QFU14" s="10"/>
      <c r="QGA14" s="11"/>
      <c r="QGC14" s="9"/>
      <c r="QGD14" s="10"/>
      <c r="QGJ14" s="11"/>
      <c r="QGL14" s="9"/>
      <c r="QGM14" s="10"/>
      <c r="QGS14" s="11"/>
      <c r="QGU14" s="9"/>
      <c r="QGV14" s="10"/>
      <c r="QHB14" s="11"/>
      <c r="QHD14" s="9"/>
      <c r="QHE14" s="10"/>
      <c r="QHK14" s="11"/>
      <c r="QHM14" s="9"/>
      <c r="QHN14" s="10"/>
      <c r="QHT14" s="11"/>
      <c r="QHV14" s="9"/>
      <c r="QHW14" s="10"/>
      <c r="QIC14" s="11"/>
      <c r="QIE14" s="9"/>
      <c r="QIF14" s="10"/>
      <c r="QIL14" s="11"/>
      <c r="QIN14" s="9"/>
      <c r="QIO14" s="10"/>
      <c r="QIU14" s="11"/>
      <c r="QIW14" s="9"/>
      <c r="QIX14" s="10"/>
      <c r="QJD14" s="11"/>
      <c r="QJF14" s="9"/>
      <c r="QJG14" s="10"/>
      <c r="QJM14" s="11"/>
      <c r="QJO14" s="9"/>
      <c r="QJP14" s="10"/>
      <c r="QJV14" s="11"/>
      <c r="QJX14" s="9"/>
      <c r="QJY14" s="10"/>
      <c r="QKE14" s="11"/>
      <c r="QKG14" s="9"/>
      <c r="QKH14" s="10"/>
      <c r="QKN14" s="11"/>
      <c r="QKP14" s="9"/>
      <c r="QKQ14" s="10"/>
      <c r="QKW14" s="11"/>
      <c r="QKY14" s="9"/>
      <c r="QKZ14" s="10"/>
      <c r="QLF14" s="11"/>
      <c r="QLH14" s="9"/>
      <c r="QLI14" s="10"/>
      <c r="QLO14" s="11"/>
      <c r="QLQ14" s="9"/>
      <c r="QLR14" s="10"/>
      <c r="QLX14" s="11"/>
      <c r="QLZ14" s="9"/>
      <c r="QMA14" s="10"/>
      <c r="QMG14" s="11"/>
      <c r="QMI14" s="9"/>
      <c r="QMJ14" s="10"/>
      <c r="QMP14" s="11"/>
      <c r="QMR14" s="9"/>
      <c r="QMS14" s="10"/>
      <c r="QMY14" s="11"/>
      <c r="QNA14" s="9"/>
      <c r="QNB14" s="10"/>
      <c r="QNH14" s="11"/>
      <c r="QNJ14" s="9"/>
      <c r="QNK14" s="10"/>
      <c r="QNQ14" s="11"/>
      <c r="QNS14" s="9"/>
      <c r="QNT14" s="10"/>
      <c r="QNZ14" s="11"/>
      <c r="QOB14" s="9"/>
      <c r="QOC14" s="10"/>
      <c r="QOI14" s="11"/>
      <c r="QOK14" s="9"/>
      <c r="QOL14" s="10"/>
      <c r="QOR14" s="11"/>
      <c r="QOT14" s="9"/>
      <c r="QOU14" s="10"/>
      <c r="QPA14" s="11"/>
      <c r="QPC14" s="9"/>
      <c r="QPD14" s="10"/>
      <c r="QPJ14" s="11"/>
      <c r="QPL14" s="9"/>
      <c r="QPM14" s="10"/>
      <c r="QPS14" s="11"/>
      <c r="QPU14" s="9"/>
      <c r="QPV14" s="10"/>
      <c r="QQB14" s="11"/>
      <c r="QQD14" s="9"/>
      <c r="QQE14" s="10"/>
      <c r="QQK14" s="11"/>
      <c r="QQM14" s="9"/>
      <c r="QQN14" s="10"/>
      <c r="QQT14" s="11"/>
      <c r="QQV14" s="9"/>
      <c r="QQW14" s="10"/>
      <c r="QRC14" s="11"/>
      <c r="QRE14" s="9"/>
      <c r="QRF14" s="10"/>
      <c r="QRL14" s="11"/>
      <c r="QRN14" s="9"/>
      <c r="QRO14" s="10"/>
      <c r="QRU14" s="11"/>
      <c r="QRW14" s="9"/>
      <c r="QRX14" s="10"/>
      <c r="QSD14" s="11"/>
      <c r="QSF14" s="9"/>
      <c r="QSG14" s="10"/>
      <c r="QSM14" s="11"/>
      <c r="QSO14" s="9"/>
      <c r="QSP14" s="10"/>
      <c r="QSV14" s="11"/>
      <c r="QSX14" s="9"/>
      <c r="QSY14" s="10"/>
      <c r="QTE14" s="11"/>
      <c r="QTG14" s="9"/>
      <c r="QTH14" s="10"/>
      <c r="QTN14" s="11"/>
      <c r="QTP14" s="9"/>
      <c r="QTQ14" s="10"/>
      <c r="QTW14" s="11"/>
      <c r="QTY14" s="9"/>
      <c r="QTZ14" s="10"/>
      <c r="QUF14" s="11"/>
      <c r="QUH14" s="9"/>
      <c r="QUI14" s="10"/>
      <c r="QUO14" s="11"/>
      <c r="QUQ14" s="9"/>
      <c r="QUR14" s="10"/>
      <c r="QUX14" s="11"/>
      <c r="QUZ14" s="9"/>
      <c r="QVA14" s="10"/>
      <c r="QVG14" s="11"/>
      <c r="QVI14" s="9"/>
      <c r="QVJ14" s="10"/>
      <c r="QVP14" s="11"/>
      <c r="QVR14" s="9"/>
      <c r="QVS14" s="10"/>
      <c r="QVY14" s="11"/>
      <c r="QWA14" s="9"/>
      <c r="QWB14" s="10"/>
      <c r="QWH14" s="11"/>
      <c r="QWJ14" s="9"/>
      <c r="QWK14" s="10"/>
      <c r="QWQ14" s="11"/>
      <c r="QWS14" s="9"/>
      <c r="QWT14" s="10"/>
      <c r="QWZ14" s="11"/>
      <c r="QXB14" s="9"/>
      <c r="QXC14" s="10"/>
      <c r="QXI14" s="11"/>
      <c r="QXK14" s="9"/>
      <c r="QXL14" s="10"/>
      <c r="QXR14" s="11"/>
      <c r="QXT14" s="9"/>
      <c r="QXU14" s="10"/>
      <c r="QYA14" s="11"/>
      <c r="QYC14" s="9"/>
      <c r="QYD14" s="10"/>
      <c r="QYJ14" s="11"/>
      <c r="QYL14" s="9"/>
      <c r="QYM14" s="10"/>
      <c r="QYS14" s="11"/>
      <c r="QYU14" s="9"/>
      <c r="QYV14" s="10"/>
      <c r="QZB14" s="11"/>
      <c r="QZD14" s="9"/>
      <c r="QZE14" s="10"/>
      <c r="QZK14" s="11"/>
      <c r="QZM14" s="9"/>
      <c r="QZN14" s="10"/>
      <c r="QZT14" s="11"/>
      <c r="QZV14" s="9"/>
      <c r="QZW14" s="10"/>
      <c r="RAC14" s="11"/>
      <c r="RAE14" s="9"/>
      <c r="RAF14" s="10"/>
      <c r="RAL14" s="11"/>
      <c r="RAN14" s="9"/>
      <c r="RAO14" s="10"/>
      <c r="RAU14" s="11"/>
      <c r="RAW14" s="9"/>
      <c r="RAX14" s="10"/>
      <c r="RBD14" s="11"/>
      <c r="RBF14" s="9"/>
      <c r="RBG14" s="10"/>
      <c r="RBM14" s="11"/>
      <c r="RBO14" s="9"/>
      <c r="RBP14" s="10"/>
      <c r="RBV14" s="11"/>
      <c r="RBX14" s="9"/>
      <c r="RBY14" s="10"/>
      <c r="RCE14" s="11"/>
      <c r="RCG14" s="9"/>
      <c r="RCH14" s="10"/>
      <c r="RCN14" s="11"/>
      <c r="RCP14" s="9"/>
      <c r="RCQ14" s="10"/>
      <c r="RCW14" s="11"/>
      <c r="RCY14" s="9"/>
      <c r="RCZ14" s="10"/>
      <c r="RDF14" s="11"/>
      <c r="RDH14" s="9"/>
      <c r="RDI14" s="10"/>
      <c r="RDO14" s="11"/>
      <c r="RDQ14" s="9"/>
      <c r="RDR14" s="10"/>
      <c r="RDX14" s="11"/>
      <c r="RDZ14" s="9"/>
      <c r="REA14" s="10"/>
      <c r="REG14" s="11"/>
      <c r="REI14" s="9"/>
      <c r="REJ14" s="10"/>
      <c r="REP14" s="11"/>
      <c r="RER14" s="9"/>
      <c r="RES14" s="10"/>
      <c r="REY14" s="11"/>
      <c r="RFA14" s="9"/>
      <c r="RFB14" s="10"/>
      <c r="RFH14" s="11"/>
      <c r="RFJ14" s="9"/>
      <c r="RFK14" s="10"/>
      <c r="RFQ14" s="11"/>
      <c r="RFS14" s="9"/>
      <c r="RFT14" s="10"/>
      <c r="RFZ14" s="11"/>
      <c r="RGB14" s="9"/>
      <c r="RGC14" s="10"/>
      <c r="RGI14" s="11"/>
      <c r="RGK14" s="9"/>
      <c r="RGL14" s="10"/>
      <c r="RGR14" s="11"/>
      <c r="RGT14" s="9"/>
      <c r="RGU14" s="10"/>
      <c r="RHA14" s="11"/>
      <c r="RHC14" s="9"/>
      <c r="RHD14" s="10"/>
      <c r="RHJ14" s="11"/>
      <c r="RHL14" s="9"/>
      <c r="RHM14" s="10"/>
      <c r="RHS14" s="11"/>
      <c r="RHU14" s="9"/>
      <c r="RHV14" s="10"/>
      <c r="RIB14" s="11"/>
      <c r="RID14" s="9"/>
      <c r="RIE14" s="10"/>
      <c r="RIK14" s="11"/>
      <c r="RIM14" s="9"/>
      <c r="RIN14" s="10"/>
      <c r="RIT14" s="11"/>
      <c r="RIV14" s="9"/>
      <c r="RIW14" s="10"/>
      <c r="RJC14" s="11"/>
      <c r="RJE14" s="9"/>
      <c r="RJF14" s="10"/>
      <c r="RJL14" s="11"/>
      <c r="RJN14" s="9"/>
      <c r="RJO14" s="10"/>
      <c r="RJU14" s="11"/>
      <c r="RJW14" s="9"/>
      <c r="RJX14" s="10"/>
      <c r="RKD14" s="11"/>
      <c r="RKF14" s="9"/>
      <c r="RKG14" s="10"/>
      <c r="RKM14" s="11"/>
      <c r="RKO14" s="9"/>
      <c r="RKP14" s="10"/>
      <c r="RKV14" s="11"/>
      <c r="RKX14" s="9"/>
      <c r="RKY14" s="10"/>
      <c r="RLE14" s="11"/>
      <c r="RLG14" s="9"/>
      <c r="RLH14" s="10"/>
      <c r="RLN14" s="11"/>
      <c r="RLP14" s="9"/>
      <c r="RLQ14" s="10"/>
      <c r="RLW14" s="11"/>
      <c r="RLY14" s="9"/>
      <c r="RLZ14" s="10"/>
      <c r="RMF14" s="11"/>
      <c r="RMH14" s="9"/>
      <c r="RMI14" s="10"/>
      <c r="RMO14" s="11"/>
      <c r="RMQ14" s="9"/>
      <c r="RMR14" s="10"/>
      <c r="RMX14" s="11"/>
      <c r="RMZ14" s="9"/>
      <c r="RNA14" s="10"/>
      <c r="RNG14" s="11"/>
      <c r="RNI14" s="9"/>
      <c r="RNJ14" s="10"/>
      <c r="RNP14" s="11"/>
      <c r="RNR14" s="9"/>
      <c r="RNS14" s="10"/>
      <c r="RNY14" s="11"/>
      <c r="ROA14" s="9"/>
      <c r="ROB14" s="10"/>
      <c r="ROH14" s="11"/>
      <c r="ROJ14" s="9"/>
      <c r="ROK14" s="10"/>
      <c r="ROQ14" s="11"/>
      <c r="ROS14" s="9"/>
      <c r="ROT14" s="10"/>
      <c r="ROZ14" s="11"/>
      <c r="RPB14" s="9"/>
      <c r="RPC14" s="10"/>
      <c r="RPI14" s="11"/>
      <c r="RPK14" s="9"/>
      <c r="RPL14" s="10"/>
      <c r="RPR14" s="11"/>
      <c r="RPT14" s="9"/>
      <c r="RPU14" s="10"/>
      <c r="RQA14" s="11"/>
      <c r="RQC14" s="9"/>
      <c r="RQD14" s="10"/>
      <c r="RQJ14" s="11"/>
      <c r="RQL14" s="9"/>
      <c r="RQM14" s="10"/>
      <c r="RQS14" s="11"/>
      <c r="RQU14" s="9"/>
      <c r="RQV14" s="10"/>
      <c r="RRB14" s="11"/>
      <c r="RRD14" s="9"/>
      <c r="RRE14" s="10"/>
      <c r="RRK14" s="11"/>
      <c r="RRM14" s="9"/>
      <c r="RRN14" s="10"/>
      <c r="RRT14" s="11"/>
      <c r="RRV14" s="9"/>
      <c r="RRW14" s="10"/>
      <c r="RSC14" s="11"/>
      <c r="RSE14" s="9"/>
      <c r="RSF14" s="10"/>
      <c r="RSL14" s="11"/>
      <c r="RSN14" s="9"/>
      <c r="RSO14" s="10"/>
      <c r="RSU14" s="11"/>
      <c r="RSW14" s="9"/>
      <c r="RSX14" s="10"/>
      <c r="RTD14" s="11"/>
      <c r="RTF14" s="9"/>
      <c r="RTG14" s="10"/>
      <c r="RTM14" s="11"/>
      <c r="RTO14" s="9"/>
      <c r="RTP14" s="10"/>
      <c r="RTV14" s="11"/>
      <c r="RTX14" s="9"/>
      <c r="RTY14" s="10"/>
      <c r="RUE14" s="11"/>
      <c r="RUG14" s="9"/>
      <c r="RUH14" s="10"/>
      <c r="RUN14" s="11"/>
      <c r="RUP14" s="9"/>
      <c r="RUQ14" s="10"/>
      <c r="RUW14" s="11"/>
      <c r="RUY14" s="9"/>
      <c r="RUZ14" s="10"/>
      <c r="RVF14" s="11"/>
      <c r="RVH14" s="9"/>
      <c r="RVI14" s="10"/>
      <c r="RVO14" s="11"/>
      <c r="RVQ14" s="9"/>
      <c r="RVR14" s="10"/>
      <c r="RVX14" s="11"/>
      <c r="RVZ14" s="9"/>
      <c r="RWA14" s="10"/>
      <c r="RWG14" s="11"/>
      <c r="RWI14" s="9"/>
      <c r="RWJ14" s="10"/>
      <c r="RWP14" s="11"/>
      <c r="RWR14" s="9"/>
      <c r="RWS14" s="10"/>
      <c r="RWY14" s="11"/>
      <c r="RXA14" s="9"/>
      <c r="RXB14" s="10"/>
      <c r="RXH14" s="11"/>
      <c r="RXJ14" s="9"/>
      <c r="RXK14" s="10"/>
      <c r="RXQ14" s="11"/>
      <c r="RXS14" s="9"/>
      <c r="RXT14" s="10"/>
      <c r="RXZ14" s="11"/>
      <c r="RYB14" s="9"/>
      <c r="RYC14" s="10"/>
      <c r="RYI14" s="11"/>
      <c r="RYK14" s="9"/>
      <c r="RYL14" s="10"/>
      <c r="RYR14" s="11"/>
      <c r="RYT14" s="9"/>
      <c r="RYU14" s="10"/>
      <c r="RZA14" s="11"/>
      <c r="RZC14" s="9"/>
      <c r="RZD14" s="10"/>
      <c r="RZJ14" s="11"/>
      <c r="RZL14" s="9"/>
      <c r="RZM14" s="10"/>
      <c r="RZS14" s="11"/>
      <c r="RZU14" s="9"/>
      <c r="RZV14" s="10"/>
      <c r="SAB14" s="11"/>
      <c r="SAD14" s="9"/>
      <c r="SAE14" s="10"/>
      <c r="SAK14" s="11"/>
      <c r="SAM14" s="9"/>
      <c r="SAN14" s="10"/>
      <c r="SAT14" s="11"/>
      <c r="SAV14" s="9"/>
      <c r="SAW14" s="10"/>
      <c r="SBC14" s="11"/>
      <c r="SBE14" s="9"/>
      <c r="SBF14" s="10"/>
      <c r="SBL14" s="11"/>
      <c r="SBN14" s="9"/>
      <c r="SBO14" s="10"/>
      <c r="SBU14" s="11"/>
      <c r="SBW14" s="9"/>
      <c r="SBX14" s="10"/>
      <c r="SCD14" s="11"/>
      <c r="SCF14" s="9"/>
      <c r="SCG14" s="10"/>
      <c r="SCM14" s="11"/>
      <c r="SCO14" s="9"/>
      <c r="SCP14" s="10"/>
      <c r="SCV14" s="11"/>
      <c r="SCX14" s="9"/>
      <c r="SCY14" s="10"/>
      <c r="SDE14" s="11"/>
      <c r="SDG14" s="9"/>
      <c r="SDH14" s="10"/>
      <c r="SDN14" s="11"/>
      <c r="SDP14" s="9"/>
      <c r="SDQ14" s="10"/>
      <c r="SDW14" s="11"/>
      <c r="SDY14" s="9"/>
      <c r="SDZ14" s="10"/>
      <c r="SEF14" s="11"/>
      <c r="SEH14" s="9"/>
      <c r="SEI14" s="10"/>
      <c r="SEO14" s="11"/>
      <c r="SEQ14" s="9"/>
      <c r="SER14" s="10"/>
      <c r="SEX14" s="11"/>
      <c r="SEZ14" s="9"/>
      <c r="SFA14" s="10"/>
      <c r="SFG14" s="11"/>
      <c r="SFI14" s="9"/>
      <c r="SFJ14" s="10"/>
      <c r="SFP14" s="11"/>
      <c r="SFR14" s="9"/>
      <c r="SFS14" s="10"/>
      <c r="SFY14" s="11"/>
      <c r="SGA14" s="9"/>
      <c r="SGB14" s="10"/>
      <c r="SGH14" s="11"/>
      <c r="SGJ14" s="9"/>
      <c r="SGK14" s="10"/>
      <c r="SGQ14" s="11"/>
      <c r="SGS14" s="9"/>
      <c r="SGT14" s="10"/>
      <c r="SGZ14" s="11"/>
      <c r="SHB14" s="9"/>
      <c r="SHC14" s="10"/>
      <c r="SHI14" s="11"/>
      <c r="SHK14" s="9"/>
      <c r="SHL14" s="10"/>
      <c r="SHR14" s="11"/>
      <c r="SHT14" s="9"/>
      <c r="SHU14" s="10"/>
      <c r="SIA14" s="11"/>
      <c r="SIC14" s="9"/>
      <c r="SID14" s="10"/>
      <c r="SIJ14" s="11"/>
      <c r="SIL14" s="9"/>
      <c r="SIM14" s="10"/>
      <c r="SIS14" s="11"/>
      <c r="SIU14" s="9"/>
      <c r="SIV14" s="10"/>
      <c r="SJB14" s="11"/>
      <c r="SJD14" s="9"/>
      <c r="SJE14" s="10"/>
      <c r="SJK14" s="11"/>
      <c r="SJM14" s="9"/>
      <c r="SJN14" s="10"/>
      <c r="SJT14" s="11"/>
      <c r="SJV14" s="9"/>
      <c r="SJW14" s="10"/>
      <c r="SKC14" s="11"/>
      <c r="SKE14" s="9"/>
      <c r="SKF14" s="10"/>
      <c r="SKL14" s="11"/>
      <c r="SKN14" s="9"/>
      <c r="SKO14" s="10"/>
      <c r="SKU14" s="11"/>
      <c r="SKW14" s="9"/>
      <c r="SKX14" s="10"/>
      <c r="SLD14" s="11"/>
      <c r="SLF14" s="9"/>
      <c r="SLG14" s="10"/>
      <c r="SLM14" s="11"/>
      <c r="SLO14" s="9"/>
      <c r="SLP14" s="10"/>
      <c r="SLV14" s="11"/>
      <c r="SLX14" s="9"/>
      <c r="SLY14" s="10"/>
      <c r="SME14" s="11"/>
      <c r="SMG14" s="9"/>
      <c r="SMH14" s="10"/>
      <c r="SMN14" s="11"/>
      <c r="SMP14" s="9"/>
      <c r="SMQ14" s="10"/>
      <c r="SMW14" s="11"/>
      <c r="SMY14" s="9"/>
      <c r="SMZ14" s="10"/>
      <c r="SNF14" s="11"/>
      <c r="SNH14" s="9"/>
      <c r="SNI14" s="10"/>
      <c r="SNO14" s="11"/>
      <c r="SNQ14" s="9"/>
      <c r="SNR14" s="10"/>
      <c r="SNX14" s="11"/>
      <c r="SNZ14" s="9"/>
      <c r="SOA14" s="10"/>
      <c r="SOG14" s="11"/>
      <c r="SOI14" s="9"/>
      <c r="SOJ14" s="10"/>
      <c r="SOP14" s="11"/>
      <c r="SOR14" s="9"/>
      <c r="SOS14" s="10"/>
      <c r="SOY14" s="11"/>
      <c r="SPA14" s="9"/>
      <c r="SPB14" s="10"/>
      <c r="SPH14" s="11"/>
      <c r="SPJ14" s="9"/>
      <c r="SPK14" s="10"/>
      <c r="SPQ14" s="11"/>
      <c r="SPS14" s="9"/>
      <c r="SPT14" s="10"/>
      <c r="SPZ14" s="11"/>
      <c r="SQB14" s="9"/>
      <c r="SQC14" s="10"/>
      <c r="SQI14" s="11"/>
      <c r="SQK14" s="9"/>
      <c r="SQL14" s="10"/>
      <c r="SQR14" s="11"/>
      <c r="SQT14" s="9"/>
      <c r="SQU14" s="10"/>
      <c r="SRA14" s="11"/>
      <c r="SRC14" s="9"/>
      <c r="SRD14" s="10"/>
      <c r="SRJ14" s="11"/>
      <c r="SRL14" s="9"/>
      <c r="SRM14" s="10"/>
      <c r="SRS14" s="11"/>
      <c r="SRU14" s="9"/>
      <c r="SRV14" s="10"/>
      <c r="SSB14" s="11"/>
      <c r="SSD14" s="9"/>
      <c r="SSE14" s="10"/>
      <c r="SSK14" s="11"/>
      <c r="SSM14" s="9"/>
      <c r="SSN14" s="10"/>
      <c r="SST14" s="11"/>
      <c r="SSV14" s="9"/>
      <c r="SSW14" s="10"/>
      <c r="STC14" s="11"/>
      <c r="STE14" s="9"/>
      <c r="STF14" s="10"/>
      <c r="STL14" s="11"/>
      <c r="STN14" s="9"/>
      <c r="STO14" s="10"/>
      <c r="STU14" s="11"/>
      <c r="STW14" s="9"/>
      <c r="STX14" s="10"/>
      <c r="SUD14" s="11"/>
      <c r="SUF14" s="9"/>
      <c r="SUG14" s="10"/>
      <c r="SUM14" s="11"/>
      <c r="SUO14" s="9"/>
      <c r="SUP14" s="10"/>
      <c r="SUV14" s="11"/>
      <c r="SUX14" s="9"/>
      <c r="SUY14" s="10"/>
      <c r="SVE14" s="11"/>
      <c r="SVG14" s="9"/>
      <c r="SVH14" s="10"/>
      <c r="SVN14" s="11"/>
      <c r="SVP14" s="9"/>
      <c r="SVQ14" s="10"/>
      <c r="SVW14" s="11"/>
      <c r="SVY14" s="9"/>
      <c r="SVZ14" s="10"/>
      <c r="SWF14" s="11"/>
      <c r="SWH14" s="9"/>
      <c r="SWI14" s="10"/>
      <c r="SWO14" s="11"/>
      <c r="SWQ14" s="9"/>
      <c r="SWR14" s="10"/>
      <c r="SWX14" s="11"/>
      <c r="SWZ14" s="9"/>
      <c r="SXA14" s="10"/>
      <c r="SXG14" s="11"/>
      <c r="SXI14" s="9"/>
      <c r="SXJ14" s="10"/>
      <c r="SXP14" s="11"/>
      <c r="SXR14" s="9"/>
      <c r="SXS14" s="10"/>
      <c r="SXY14" s="11"/>
      <c r="SYA14" s="9"/>
      <c r="SYB14" s="10"/>
      <c r="SYH14" s="11"/>
      <c r="SYJ14" s="9"/>
      <c r="SYK14" s="10"/>
      <c r="SYQ14" s="11"/>
      <c r="SYS14" s="9"/>
      <c r="SYT14" s="10"/>
      <c r="SYZ14" s="11"/>
      <c r="SZB14" s="9"/>
      <c r="SZC14" s="10"/>
      <c r="SZI14" s="11"/>
      <c r="SZK14" s="9"/>
      <c r="SZL14" s="10"/>
      <c r="SZR14" s="11"/>
      <c r="SZT14" s="9"/>
      <c r="SZU14" s="10"/>
      <c r="TAA14" s="11"/>
      <c r="TAC14" s="9"/>
      <c r="TAD14" s="10"/>
      <c r="TAJ14" s="11"/>
      <c r="TAL14" s="9"/>
      <c r="TAM14" s="10"/>
      <c r="TAS14" s="11"/>
      <c r="TAU14" s="9"/>
      <c r="TAV14" s="10"/>
      <c r="TBB14" s="11"/>
      <c r="TBD14" s="9"/>
      <c r="TBE14" s="10"/>
      <c r="TBK14" s="11"/>
      <c r="TBM14" s="9"/>
      <c r="TBN14" s="10"/>
      <c r="TBT14" s="11"/>
      <c r="TBV14" s="9"/>
      <c r="TBW14" s="10"/>
      <c r="TCC14" s="11"/>
      <c r="TCE14" s="9"/>
      <c r="TCF14" s="10"/>
      <c r="TCL14" s="11"/>
      <c r="TCN14" s="9"/>
      <c r="TCO14" s="10"/>
      <c r="TCU14" s="11"/>
      <c r="TCW14" s="9"/>
      <c r="TCX14" s="10"/>
      <c r="TDD14" s="11"/>
      <c r="TDF14" s="9"/>
      <c r="TDG14" s="10"/>
      <c r="TDM14" s="11"/>
      <c r="TDO14" s="9"/>
      <c r="TDP14" s="10"/>
      <c r="TDV14" s="11"/>
      <c r="TDX14" s="9"/>
      <c r="TDY14" s="10"/>
      <c r="TEE14" s="11"/>
      <c r="TEG14" s="9"/>
      <c r="TEH14" s="10"/>
      <c r="TEN14" s="11"/>
      <c r="TEP14" s="9"/>
      <c r="TEQ14" s="10"/>
      <c r="TEW14" s="11"/>
      <c r="TEY14" s="9"/>
      <c r="TEZ14" s="10"/>
      <c r="TFF14" s="11"/>
      <c r="TFH14" s="9"/>
      <c r="TFI14" s="10"/>
      <c r="TFO14" s="11"/>
      <c r="TFQ14" s="9"/>
      <c r="TFR14" s="10"/>
      <c r="TFX14" s="11"/>
      <c r="TFZ14" s="9"/>
      <c r="TGA14" s="10"/>
      <c r="TGG14" s="11"/>
      <c r="TGI14" s="9"/>
      <c r="TGJ14" s="10"/>
      <c r="TGP14" s="11"/>
      <c r="TGR14" s="9"/>
      <c r="TGS14" s="10"/>
      <c r="TGY14" s="11"/>
      <c r="THA14" s="9"/>
      <c r="THB14" s="10"/>
      <c r="THH14" s="11"/>
      <c r="THJ14" s="9"/>
      <c r="THK14" s="10"/>
      <c r="THQ14" s="11"/>
      <c r="THS14" s="9"/>
      <c r="THT14" s="10"/>
      <c r="THZ14" s="11"/>
      <c r="TIB14" s="9"/>
      <c r="TIC14" s="10"/>
      <c r="TII14" s="11"/>
      <c r="TIK14" s="9"/>
      <c r="TIL14" s="10"/>
      <c r="TIR14" s="11"/>
      <c r="TIT14" s="9"/>
      <c r="TIU14" s="10"/>
      <c r="TJA14" s="11"/>
      <c r="TJC14" s="9"/>
      <c r="TJD14" s="10"/>
      <c r="TJJ14" s="11"/>
      <c r="TJL14" s="9"/>
      <c r="TJM14" s="10"/>
      <c r="TJS14" s="11"/>
      <c r="TJU14" s="9"/>
      <c r="TJV14" s="10"/>
      <c r="TKB14" s="11"/>
      <c r="TKD14" s="9"/>
      <c r="TKE14" s="10"/>
      <c r="TKK14" s="11"/>
      <c r="TKM14" s="9"/>
      <c r="TKN14" s="10"/>
      <c r="TKT14" s="11"/>
      <c r="TKV14" s="9"/>
      <c r="TKW14" s="10"/>
      <c r="TLC14" s="11"/>
      <c r="TLE14" s="9"/>
      <c r="TLF14" s="10"/>
      <c r="TLL14" s="11"/>
      <c r="TLN14" s="9"/>
      <c r="TLO14" s="10"/>
      <c r="TLU14" s="11"/>
      <c r="TLW14" s="9"/>
      <c r="TLX14" s="10"/>
      <c r="TMD14" s="11"/>
      <c r="TMF14" s="9"/>
      <c r="TMG14" s="10"/>
      <c r="TMM14" s="11"/>
      <c r="TMO14" s="9"/>
      <c r="TMP14" s="10"/>
      <c r="TMV14" s="11"/>
      <c r="TMX14" s="9"/>
      <c r="TMY14" s="10"/>
      <c r="TNE14" s="11"/>
      <c r="TNG14" s="9"/>
      <c r="TNH14" s="10"/>
      <c r="TNN14" s="11"/>
      <c r="TNP14" s="9"/>
      <c r="TNQ14" s="10"/>
      <c r="TNW14" s="11"/>
      <c r="TNY14" s="9"/>
      <c r="TNZ14" s="10"/>
      <c r="TOF14" s="11"/>
      <c r="TOH14" s="9"/>
      <c r="TOI14" s="10"/>
      <c r="TOO14" s="11"/>
      <c r="TOQ14" s="9"/>
      <c r="TOR14" s="10"/>
      <c r="TOX14" s="11"/>
      <c r="TOZ14" s="9"/>
      <c r="TPA14" s="10"/>
      <c r="TPG14" s="11"/>
      <c r="TPI14" s="9"/>
      <c r="TPJ14" s="10"/>
      <c r="TPP14" s="11"/>
      <c r="TPR14" s="9"/>
      <c r="TPS14" s="10"/>
      <c r="TPY14" s="11"/>
      <c r="TQA14" s="9"/>
      <c r="TQB14" s="10"/>
      <c r="TQH14" s="11"/>
      <c r="TQJ14" s="9"/>
      <c r="TQK14" s="10"/>
      <c r="TQQ14" s="11"/>
      <c r="TQS14" s="9"/>
      <c r="TQT14" s="10"/>
      <c r="TQZ14" s="11"/>
      <c r="TRB14" s="9"/>
      <c r="TRC14" s="10"/>
      <c r="TRI14" s="11"/>
      <c r="TRK14" s="9"/>
      <c r="TRL14" s="10"/>
      <c r="TRR14" s="11"/>
      <c r="TRT14" s="9"/>
      <c r="TRU14" s="10"/>
      <c r="TSA14" s="11"/>
      <c r="TSC14" s="9"/>
      <c r="TSD14" s="10"/>
      <c r="TSJ14" s="11"/>
      <c r="TSL14" s="9"/>
      <c r="TSM14" s="10"/>
      <c r="TSS14" s="11"/>
      <c r="TSU14" s="9"/>
      <c r="TSV14" s="10"/>
      <c r="TTB14" s="11"/>
      <c r="TTD14" s="9"/>
      <c r="TTE14" s="10"/>
      <c r="TTK14" s="11"/>
      <c r="TTM14" s="9"/>
      <c r="TTN14" s="10"/>
      <c r="TTT14" s="11"/>
      <c r="TTV14" s="9"/>
      <c r="TTW14" s="10"/>
      <c r="TUC14" s="11"/>
      <c r="TUE14" s="9"/>
      <c r="TUF14" s="10"/>
      <c r="TUL14" s="11"/>
      <c r="TUN14" s="9"/>
      <c r="TUO14" s="10"/>
      <c r="TUU14" s="11"/>
      <c r="TUW14" s="9"/>
      <c r="TUX14" s="10"/>
      <c r="TVD14" s="11"/>
      <c r="TVF14" s="9"/>
      <c r="TVG14" s="10"/>
      <c r="TVM14" s="11"/>
      <c r="TVO14" s="9"/>
      <c r="TVP14" s="10"/>
      <c r="TVV14" s="11"/>
      <c r="TVX14" s="9"/>
      <c r="TVY14" s="10"/>
      <c r="TWE14" s="11"/>
      <c r="TWG14" s="9"/>
      <c r="TWH14" s="10"/>
      <c r="TWN14" s="11"/>
      <c r="TWP14" s="9"/>
      <c r="TWQ14" s="10"/>
      <c r="TWW14" s="11"/>
      <c r="TWY14" s="9"/>
      <c r="TWZ14" s="10"/>
      <c r="TXF14" s="11"/>
      <c r="TXH14" s="9"/>
      <c r="TXI14" s="10"/>
      <c r="TXO14" s="11"/>
      <c r="TXQ14" s="9"/>
      <c r="TXR14" s="10"/>
      <c r="TXX14" s="11"/>
      <c r="TXZ14" s="9"/>
      <c r="TYA14" s="10"/>
      <c r="TYG14" s="11"/>
      <c r="TYI14" s="9"/>
      <c r="TYJ14" s="10"/>
      <c r="TYP14" s="11"/>
      <c r="TYR14" s="9"/>
      <c r="TYS14" s="10"/>
      <c r="TYY14" s="11"/>
      <c r="TZA14" s="9"/>
      <c r="TZB14" s="10"/>
      <c r="TZH14" s="11"/>
      <c r="TZJ14" s="9"/>
      <c r="TZK14" s="10"/>
      <c r="TZQ14" s="11"/>
      <c r="TZS14" s="9"/>
      <c r="TZT14" s="10"/>
      <c r="TZZ14" s="11"/>
      <c r="UAB14" s="9"/>
      <c r="UAC14" s="10"/>
      <c r="UAI14" s="11"/>
      <c r="UAK14" s="9"/>
      <c r="UAL14" s="10"/>
      <c r="UAR14" s="11"/>
      <c r="UAT14" s="9"/>
      <c r="UAU14" s="10"/>
      <c r="UBA14" s="11"/>
      <c r="UBC14" s="9"/>
      <c r="UBD14" s="10"/>
      <c r="UBJ14" s="11"/>
      <c r="UBL14" s="9"/>
      <c r="UBM14" s="10"/>
      <c r="UBS14" s="11"/>
      <c r="UBU14" s="9"/>
      <c r="UBV14" s="10"/>
      <c r="UCB14" s="11"/>
      <c r="UCD14" s="9"/>
      <c r="UCE14" s="10"/>
      <c r="UCK14" s="11"/>
      <c r="UCM14" s="9"/>
      <c r="UCN14" s="10"/>
      <c r="UCT14" s="11"/>
      <c r="UCV14" s="9"/>
      <c r="UCW14" s="10"/>
      <c r="UDC14" s="11"/>
      <c r="UDE14" s="9"/>
      <c r="UDF14" s="10"/>
      <c r="UDL14" s="11"/>
      <c r="UDN14" s="9"/>
      <c r="UDO14" s="10"/>
      <c r="UDU14" s="11"/>
      <c r="UDW14" s="9"/>
      <c r="UDX14" s="10"/>
      <c r="UED14" s="11"/>
      <c r="UEF14" s="9"/>
      <c r="UEG14" s="10"/>
      <c r="UEM14" s="11"/>
      <c r="UEO14" s="9"/>
      <c r="UEP14" s="10"/>
      <c r="UEV14" s="11"/>
      <c r="UEX14" s="9"/>
      <c r="UEY14" s="10"/>
      <c r="UFE14" s="11"/>
      <c r="UFG14" s="9"/>
      <c r="UFH14" s="10"/>
      <c r="UFN14" s="11"/>
      <c r="UFP14" s="9"/>
      <c r="UFQ14" s="10"/>
      <c r="UFW14" s="11"/>
      <c r="UFY14" s="9"/>
      <c r="UFZ14" s="10"/>
      <c r="UGF14" s="11"/>
      <c r="UGH14" s="9"/>
      <c r="UGI14" s="10"/>
      <c r="UGO14" s="11"/>
      <c r="UGQ14" s="9"/>
      <c r="UGR14" s="10"/>
      <c r="UGX14" s="11"/>
      <c r="UGZ14" s="9"/>
      <c r="UHA14" s="10"/>
      <c r="UHG14" s="11"/>
      <c r="UHI14" s="9"/>
      <c r="UHJ14" s="10"/>
      <c r="UHP14" s="11"/>
      <c r="UHR14" s="9"/>
      <c r="UHS14" s="10"/>
      <c r="UHY14" s="11"/>
      <c r="UIA14" s="9"/>
      <c r="UIB14" s="10"/>
      <c r="UIH14" s="11"/>
      <c r="UIJ14" s="9"/>
      <c r="UIK14" s="10"/>
      <c r="UIQ14" s="11"/>
      <c r="UIS14" s="9"/>
      <c r="UIT14" s="10"/>
      <c r="UIZ14" s="11"/>
      <c r="UJB14" s="9"/>
      <c r="UJC14" s="10"/>
      <c r="UJI14" s="11"/>
      <c r="UJK14" s="9"/>
      <c r="UJL14" s="10"/>
      <c r="UJR14" s="11"/>
      <c r="UJT14" s="9"/>
      <c r="UJU14" s="10"/>
      <c r="UKA14" s="11"/>
      <c r="UKC14" s="9"/>
      <c r="UKD14" s="10"/>
      <c r="UKJ14" s="11"/>
      <c r="UKL14" s="9"/>
      <c r="UKM14" s="10"/>
      <c r="UKS14" s="11"/>
      <c r="UKU14" s="9"/>
      <c r="UKV14" s="10"/>
      <c r="ULB14" s="11"/>
      <c r="ULD14" s="9"/>
      <c r="ULE14" s="10"/>
      <c r="ULK14" s="11"/>
      <c r="ULM14" s="9"/>
      <c r="ULN14" s="10"/>
      <c r="ULT14" s="11"/>
      <c r="ULV14" s="9"/>
      <c r="ULW14" s="10"/>
      <c r="UMC14" s="11"/>
      <c r="UME14" s="9"/>
      <c r="UMF14" s="10"/>
      <c r="UML14" s="11"/>
      <c r="UMN14" s="9"/>
      <c r="UMO14" s="10"/>
      <c r="UMU14" s="11"/>
      <c r="UMW14" s="9"/>
      <c r="UMX14" s="10"/>
      <c r="UND14" s="11"/>
      <c r="UNF14" s="9"/>
      <c r="UNG14" s="10"/>
      <c r="UNM14" s="11"/>
      <c r="UNO14" s="9"/>
      <c r="UNP14" s="10"/>
      <c r="UNV14" s="11"/>
      <c r="UNX14" s="9"/>
      <c r="UNY14" s="10"/>
      <c r="UOE14" s="11"/>
      <c r="UOG14" s="9"/>
      <c r="UOH14" s="10"/>
      <c r="UON14" s="11"/>
      <c r="UOP14" s="9"/>
      <c r="UOQ14" s="10"/>
      <c r="UOW14" s="11"/>
      <c r="UOY14" s="9"/>
      <c r="UOZ14" s="10"/>
      <c r="UPF14" s="11"/>
      <c r="UPH14" s="9"/>
      <c r="UPI14" s="10"/>
      <c r="UPO14" s="11"/>
      <c r="UPQ14" s="9"/>
      <c r="UPR14" s="10"/>
      <c r="UPX14" s="11"/>
      <c r="UPZ14" s="9"/>
      <c r="UQA14" s="10"/>
      <c r="UQG14" s="11"/>
      <c r="UQI14" s="9"/>
      <c r="UQJ14" s="10"/>
      <c r="UQP14" s="11"/>
      <c r="UQR14" s="9"/>
      <c r="UQS14" s="10"/>
      <c r="UQY14" s="11"/>
      <c r="URA14" s="9"/>
      <c r="URB14" s="10"/>
      <c r="URH14" s="11"/>
      <c r="URJ14" s="9"/>
      <c r="URK14" s="10"/>
      <c r="URQ14" s="11"/>
      <c r="URS14" s="9"/>
      <c r="URT14" s="10"/>
      <c r="URZ14" s="11"/>
      <c r="USB14" s="9"/>
      <c r="USC14" s="10"/>
      <c r="USI14" s="11"/>
      <c r="USK14" s="9"/>
      <c r="USL14" s="10"/>
      <c r="USR14" s="11"/>
      <c r="UST14" s="9"/>
      <c r="USU14" s="10"/>
      <c r="UTA14" s="11"/>
      <c r="UTC14" s="9"/>
      <c r="UTD14" s="10"/>
      <c r="UTJ14" s="11"/>
      <c r="UTL14" s="9"/>
      <c r="UTM14" s="10"/>
      <c r="UTS14" s="11"/>
      <c r="UTU14" s="9"/>
      <c r="UTV14" s="10"/>
      <c r="UUB14" s="11"/>
      <c r="UUD14" s="9"/>
      <c r="UUE14" s="10"/>
      <c r="UUK14" s="11"/>
      <c r="UUM14" s="9"/>
      <c r="UUN14" s="10"/>
      <c r="UUT14" s="11"/>
      <c r="UUV14" s="9"/>
      <c r="UUW14" s="10"/>
      <c r="UVC14" s="11"/>
      <c r="UVE14" s="9"/>
      <c r="UVF14" s="10"/>
      <c r="UVL14" s="11"/>
      <c r="UVN14" s="9"/>
      <c r="UVO14" s="10"/>
      <c r="UVU14" s="11"/>
      <c r="UVW14" s="9"/>
      <c r="UVX14" s="10"/>
      <c r="UWD14" s="11"/>
      <c r="UWF14" s="9"/>
      <c r="UWG14" s="10"/>
      <c r="UWM14" s="11"/>
      <c r="UWO14" s="9"/>
      <c r="UWP14" s="10"/>
      <c r="UWV14" s="11"/>
      <c r="UWX14" s="9"/>
      <c r="UWY14" s="10"/>
      <c r="UXE14" s="11"/>
      <c r="UXG14" s="9"/>
      <c r="UXH14" s="10"/>
      <c r="UXN14" s="11"/>
      <c r="UXP14" s="9"/>
      <c r="UXQ14" s="10"/>
      <c r="UXW14" s="11"/>
      <c r="UXY14" s="9"/>
      <c r="UXZ14" s="10"/>
      <c r="UYF14" s="11"/>
      <c r="UYH14" s="9"/>
      <c r="UYI14" s="10"/>
      <c r="UYO14" s="11"/>
      <c r="UYQ14" s="9"/>
      <c r="UYR14" s="10"/>
      <c r="UYX14" s="11"/>
      <c r="UYZ14" s="9"/>
      <c r="UZA14" s="10"/>
      <c r="UZG14" s="11"/>
      <c r="UZI14" s="9"/>
      <c r="UZJ14" s="10"/>
      <c r="UZP14" s="11"/>
      <c r="UZR14" s="9"/>
      <c r="UZS14" s="10"/>
      <c r="UZY14" s="11"/>
      <c r="VAA14" s="9"/>
      <c r="VAB14" s="10"/>
      <c r="VAH14" s="11"/>
      <c r="VAJ14" s="9"/>
      <c r="VAK14" s="10"/>
      <c r="VAQ14" s="11"/>
      <c r="VAS14" s="9"/>
      <c r="VAT14" s="10"/>
      <c r="VAZ14" s="11"/>
      <c r="VBB14" s="9"/>
      <c r="VBC14" s="10"/>
      <c r="VBI14" s="11"/>
      <c r="VBK14" s="9"/>
      <c r="VBL14" s="10"/>
      <c r="VBR14" s="11"/>
      <c r="VBT14" s="9"/>
      <c r="VBU14" s="10"/>
      <c r="VCA14" s="11"/>
      <c r="VCC14" s="9"/>
      <c r="VCD14" s="10"/>
      <c r="VCJ14" s="11"/>
      <c r="VCL14" s="9"/>
      <c r="VCM14" s="10"/>
      <c r="VCS14" s="11"/>
      <c r="VCU14" s="9"/>
      <c r="VCV14" s="10"/>
      <c r="VDB14" s="11"/>
      <c r="VDD14" s="9"/>
      <c r="VDE14" s="10"/>
      <c r="VDK14" s="11"/>
      <c r="VDM14" s="9"/>
      <c r="VDN14" s="10"/>
      <c r="VDT14" s="11"/>
      <c r="VDV14" s="9"/>
      <c r="VDW14" s="10"/>
      <c r="VEC14" s="11"/>
      <c r="VEE14" s="9"/>
      <c r="VEF14" s="10"/>
      <c r="VEL14" s="11"/>
      <c r="VEN14" s="9"/>
      <c r="VEO14" s="10"/>
      <c r="VEU14" s="11"/>
      <c r="VEW14" s="9"/>
      <c r="VEX14" s="10"/>
      <c r="VFD14" s="11"/>
      <c r="VFF14" s="9"/>
      <c r="VFG14" s="10"/>
      <c r="VFM14" s="11"/>
      <c r="VFO14" s="9"/>
      <c r="VFP14" s="10"/>
      <c r="VFV14" s="11"/>
      <c r="VFX14" s="9"/>
      <c r="VFY14" s="10"/>
      <c r="VGE14" s="11"/>
      <c r="VGG14" s="9"/>
      <c r="VGH14" s="10"/>
      <c r="VGN14" s="11"/>
      <c r="VGP14" s="9"/>
      <c r="VGQ14" s="10"/>
      <c r="VGW14" s="11"/>
      <c r="VGY14" s="9"/>
      <c r="VGZ14" s="10"/>
      <c r="VHF14" s="11"/>
      <c r="VHH14" s="9"/>
      <c r="VHI14" s="10"/>
      <c r="VHO14" s="11"/>
      <c r="VHQ14" s="9"/>
      <c r="VHR14" s="10"/>
      <c r="VHX14" s="11"/>
      <c r="VHZ14" s="9"/>
      <c r="VIA14" s="10"/>
      <c r="VIG14" s="11"/>
      <c r="VII14" s="9"/>
      <c r="VIJ14" s="10"/>
      <c r="VIP14" s="11"/>
      <c r="VIR14" s="9"/>
      <c r="VIS14" s="10"/>
      <c r="VIY14" s="11"/>
      <c r="VJA14" s="9"/>
      <c r="VJB14" s="10"/>
      <c r="VJH14" s="11"/>
      <c r="VJJ14" s="9"/>
      <c r="VJK14" s="10"/>
      <c r="VJQ14" s="11"/>
      <c r="VJS14" s="9"/>
      <c r="VJT14" s="10"/>
      <c r="VJZ14" s="11"/>
      <c r="VKB14" s="9"/>
      <c r="VKC14" s="10"/>
      <c r="VKI14" s="11"/>
      <c r="VKK14" s="9"/>
      <c r="VKL14" s="10"/>
      <c r="VKR14" s="11"/>
      <c r="VKT14" s="9"/>
      <c r="VKU14" s="10"/>
      <c r="VLA14" s="11"/>
      <c r="VLC14" s="9"/>
      <c r="VLD14" s="10"/>
      <c r="VLJ14" s="11"/>
      <c r="VLL14" s="9"/>
      <c r="VLM14" s="10"/>
      <c r="VLS14" s="11"/>
      <c r="VLU14" s="9"/>
      <c r="VLV14" s="10"/>
      <c r="VMB14" s="11"/>
      <c r="VMD14" s="9"/>
      <c r="VME14" s="10"/>
      <c r="VMK14" s="11"/>
      <c r="VMM14" s="9"/>
      <c r="VMN14" s="10"/>
      <c r="VMT14" s="11"/>
      <c r="VMV14" s="9"/>
      <c r="VMW14" s="10"/>
      <c r="VNC14" s="11"/>
      <c r="VNE14" s="9"/>
      <c r="VNF14" s="10"/>
      <c r="VNL14" s="11"/>
      <c r="VNN14" s="9"/>
      <c r="VNO14" s="10"/>
      <c r="VNU14" s="11"/>
      <c r="VNW14" s="9"/>
      <c r="VNX14" s="10"/>
      <c r="VOD14" s="11"/>
      <c r="VOF14" s="9"/>
      <c r="VOG14" s="10"/>
      <c r="VOM14" s="11"/>
      <c r="VOO14" s="9"/>
      <c r="VOP14" s="10"/>
      <c r="VOV14" s="11"/>
      <c r="VOX14" s="9"/>
      <c r="VOY14" s="10"/>
      <c r="VPE14" s="11"/>
      <c r="VPG14" s="9"/>
      <c r="VPH14" s="10"/>
      <c r="VPN14" s="11"/>
      <c r="VPP14" s="9"/>
      <c r="VPQ14" s="10"/>
      <c r="VPW14" s="11"/>
      <c r="VPY14" s="9"/>
      <c r="VPZ14" s="10"/>
      <c r="VQF14" s="11"/>
      <c r="VQH14" s="9"/>
      <c r="VQI14" s="10"/>
      <c r="VQO14" s="11"/>
      <c r="VQQ14" s="9"/>
      <c r="VQR14" s="10"/>
      <c r="VQX14" s="11"/>
      <c r="VQZ14" s="9"/>
      <c r="VRA14" s="10"/>
      <c r="VRG14" s="11"/>
      <c r="VRI14" s="9"/>
      <c r="VRJ14" s="10"/>
      <c r="VRP14" s="11"/>
      <c r="VRR14" s="9"/>
      <c r="VRS14" s="10"/>
      <c r="VRY14" s="11"/>
      <c r="VSA14" s="9"/>
      <c r="VSB14" s="10"/>
      <c r="VSH14" s="11"/>
      <c r="VSJ14" s="9"/>
      <c r="VSK14" s="10"/>
      <c r="VSQ14" s="11"/>
      <c r="VSS14" s="9"/>
      <c r="VST14" s="10"/>
      <c r="VSZ14" s="11"/>
      <c r="VTB14" s="9"/>
      <c r="VTC14" s="10"/>
      <c r="VTI14" s="11"/>
      <c r="VTK14" s="9"/>
      <c r="VTL14" s="10"/>
      <c r="VTR14" s="11"/>
      <c r="VTT14" s="9"/>
      <c r="VTU14" s="10"/>
      <c r="VUA14" s="11"/>
      <c r="VUC14" s="9"/>
      <c r="VUD14" s="10"/>
      <c r="VUJ14" s="11"/>
      <c r="VUL14" s="9"/>
      <c r="VUM14" s="10"/>
      <c r="VUS14" s="11"/>
      <c r="VUU14" s="9"/>
      <c r="VUV14" s="10"/>
      <c r="VVB14" s="11"/>
      <c r="VVD14" s="9"/>
      <c r="VVE14" s="10"/>
      <c r="VVK14" s="11"/>
      <c r="VVM14" s="9"/>
      <c r="VVN14" s="10"/>
      <c r="VVT14" s="11"/>
      <c r="VVV14" s="9"/>
      <c r="VVW14" s="10"/>
      <c r="VWC14" s="11"/>
      <c r="VWE14" s="9"/>
      <c r="VWF14" s="10"/>
      <c r="VWL14" s="11"/>
      <c r="VWN14" s="9"/>
      <c r="VWO14" s="10"/>
      <c r="VWU14" s="11"/>
      <c r="VWW14" s="9"/>
      <c r="VWX14" s="10"/>
      <c r="VXD14" s="11"/>
      <c r="VXF14" s="9"/>
      <c r="VXG14" s="10"/>
      <c r="VXM14" s="11"/>
      <c r="VXO14" s="9"/>
      <c r="VXP14" s="10"/>
      <c r="VXV14" s="11"/>
      <c r="VXX14" s="9"/>
      <c r="VXY14" s="10"/>
      <c r="VYE14" s="11"/>
      <c r="VYG14" s="9"/>
      <c r="VYH14" s="10"/>
      <c r="VYN14" s="11"/>
      <c r="VYP14" s="9"/>
      <c r="VYQ14" s="10"/>
      <c r="VYW14" s="11"/>
      <c r="VYY14" s="9"/>
      <c r="VYZ14" s="10"/>
      <c r="VZF14" s="11"/>
      <c r="VZH14" s="9"/>
      <c r="VZI14" s="10"/>
      <c r="VZO14" s="11"/>
      <c r="VZQ14" s="9"/>
      <c r="VZR14" s="10"/>
      <c r="VZX14" s="11"/>
      <c r="VZZ14" s="9"/>
      <c r="WAA14" s="10"/>
      <c r="WAG14" s="11"/>
      <c r="WAI14" s="9"/>
      <c r="WAJ14" s="10"/>
      <c r="WAP14" s="11"/>
      <c r="WAR14" s="9"/>
      <c r="WAS14" s="10"/>
      <c r="WAY14" s="11"/>
      <c r="WBA14" s="9"/>
      <c r="WBB14" s="10"/>
      <c r="WBH14" s="11"/>
      <c r="WBJ14" s="9"/>
      <c r="WBK14" s="10"/>
      <c r="WBQ14" s="11"/>
      <c r="WBS14" s="9"/>
      <c r="WBT14" s="10"/>
      <c r="WBZ14" s="11"/>
      <c r="WCB14" s="9"/>
      <c r="WCC14" s="10"/>
      <c r="WCI14" s="11"/>
      <c r="WCK14" s="9"/>
      <c r="WCL14" s="10"/>
      <c r="WCR14" s="11"/>
      <c r="WCT14" s="9"/>
      <c r="WCU14" s="10"/>
      <c r="WDA14" s="11"/>
      <c r="WDC14" s="9"/>
      <c r="WDD14" s="10"/>
      <c r="WDJ14" s="11"/>
      <c r="WDL14" s="9"/>
      <c r="WDM14" s="10"/>
      <c r="WDS14" s="11"/>
      <c r="WDU14" s="9"/>
      <c r="WDV14" s="10"/>
      <c r="WEB14" s="11"/>
      <c r="WED14" s="9"/>
      <c r="WEE14" s="10"/>
      <c r="WEK14" s="11"/>
      <c r="WEM14" s="9"/>
      <c r="WEN14" s="10"/>
      <c r="WET14" s="11"/>
      <c r="WEV14" s="9"/>
      <c r="WEW14" s="10"/>
      <c r="WFC14" s="11"/>
      <c r="WFE14" s="9"/>
      <c r="WFF14" s="10"/>
      <c r="WFL14" s="11"/>
      <c r="WFN14" s="9"/>
      <c r="WFO14" s="10"/>
      <c r="WFU14" s="11"/>
      <c r="WFW14" s="9"/>
      <c r="WFX14" s="10"/>
      <c r="WGD14" s="11"/>
      <c r="WGF14" s="9"/>
      <c r="WGG14" s="10"/>
      <c r="WGM14" s="11"/>
      <c r="WGO14" s="9"/>
      <c r="WGP14" s="10"/>
      <c r="WGV14" s="11"/>
      <c r="WGX14" s="9"/>
      <c r="WGY14" s="10"/>
      <c r="WHE14" s="11"/>
      <c r="WHG14" s="9"/>
      <c r="WHH14" s="10"/>
      <c r="WHN14" s="11"/>
      <c r="WHP14" s="9"/>
      <c r="WHQ14" s="10"/>
      <c r="WHW14" s="11"/>
      <c r="WHY14" s="9"/>
      <c r="WHZ14" s="10"/>
      <c r="WIF14" s="11"/>
      <c r="WIH14" s="9"/>
      <c r="WII14" s="10"/>
      <c r="WIO14" s="11"/>
      <c r="WIQ14" s="9"/>
      <c r="WIR14" s="10"/>
      <c r="WIX14" s="11"/>
      <c r="WIZ14" s="9"/>
      <c r="WJA14" s="10"/>
      <c r="WJG14" s="11"/>
      <c r="WJI14" s="9"/>
      <c r="WJJ14" s="10"/>
      <c r="WJP14" s="11"/>
      <c r="WJR14" s="9"/>
      <c r="WJS14" s="10"/>
      <c r="WJY14" s="11"/>
      <c r="WKA14" s="9"/>
      <c r="WKB14" s="10"/>
      <c r="WKH14" s="11"/>
      <c r="WKJ14" s="9"/>
      <c r="WKK14" s="10"/>
      <c r="WKQ14" s="11"/>
      <c r="WKS14" s="9"/>
      <c r="WKT14" s="10"/>
      <c r="WKZ14" s="11"/>
      <c r="WLB14" s="9"/>
      <c r="WLC14" s="10"/>
      <c r="WLI14" s="11"/>
      <c r="WLK14" s="9"/>
      <c r="WLL14" s="10"/>
      <c r="WLR14" s="11"/>
      <c r="WLT14" s="9"/>
      <c r="WLU14" s="10"/>
      <c r="WMA14" s="11"/>
      <c r="WMC14" s="9"/>
      <c r="WMD14" s="10"/>
      <c r="WMJ14" s="11"/>
      <c r="WML14" s="9"/>
      <c r="WMM14" s="10"/>
      <c r="WMS14" s="11"/>
      <c r="WMU14" s="9"/>
      <c r="WMV14" s="10"/>
      <c r="WNB14" s="11"/>
      <c r="WND14" s="9"/>
      <c r="WNE14" s="10"/>
      <c r="WNK14" s="11"/>
      <c r="WNM14" s="9"/>
      <c r="WNN14" s="10"/>
      <c r="WNT14" s="11"/>
      <c r="WNV14" s="9"/>
      <c r="WNW14" s="10"/>
      <c r="WOC14" s="11"/>
      <c r="WOE14" s="9"/>
      <c r="WOF14" s="10"/>
      <c r="WOL14" s="11"/>
      <c r="WON14" s="9"/>
      <c r="WOO14" s="10"/>
      <c r="WOU14" s="11"/>
      <c r="WOW14" s="9"/>
      <c r="WOX14" s="10"/>
      <c r="WPD14" s="11"/>
      <c r="WPF14" s="9"/>
      <c r="WPG14" s="10"/>
      <c r="WPM14" s="11"/>
      <c r="WPO14" s="9"/>
      <c r="WPP14" s="10"/>
      <c r="WPV14" s="11"/>
      <c r="WPX14" s="9"/>
      <c r="WPY14" s="10"/>
      <c r="WQE14" s="11"/>
      <c r="WQG14" s="9"/>
      <c r="WQH14" s="10"/>
      <c r="WQN14" s="11"/>
      <c r="WQP14" s="9"/>
      <c r="WQQ14" s="10"/>
      <c r="WQW14" s="11"/>
      <c r="WQY14" s="9"/>
      <c r="WQZ14" s="10"/>
      <c r="WRF14" s="11"/>
      <c r="WRH14" s="9"/>
      <c r="WRI14" s="10"/>
      <c r="WRO14" s="11"/>
      <c r="WRQ14" s="9"/>
      <c r="WRR14" s="10"/>
      <c r="WRX14" s="11"/>
      <c r="WRZ14" s="9"/>
      <c r="WSA14" s="10"/>
      <c r="WSG14" s="11"/>
      <c r="WSI14" s="9"/>
      <c r="WSJ14" s="10"/>
      <c r="WSP14" s="11"/>
      <c r="WSR14" s="9"/>
      <c r="WSS14" s="10"/>
      <c r="WSY14" s="11"/>
      <c r="WTA14" s="9"/>
      <c r="WTB14" s="10"/>
      <c r="WTH14" s="11"/>
      <c r="WTJ14" s="9"/>
      <c r="WTK14" s="10"/>
      <c r="WTQ14" s="11"/>
      <c r="WTS14" s="9"/>
      <c r="WTT14" s="10"/>
      <c r="WTZ14" s="11"/>
      <c r="WUB14" s="9"/>
      <c r="WUC14" s="10"/>
      <c r="WUI14" s="11"/>
      <c r="WUK14" s="9"/>
      <c r="WUL14" s="10"/>
      <c r="WUR14" s="11"/>
      <c r="WUT14" s="9"/>
      <c r="WUU14" s="10"/>
      <c r="WVA14" s="11"/>
      <c r="WVC14" s="9"/>
      <c r="WVD14" s="10"/>
      <c r="WVJ14" s="11"/>
      <c r="WVL14" s="9"/>
      <c r="WVM14" s="10"/>
      <c r="WVS14" s="11"/>
      <c r="WVU14" s="9"/>
      <c r="WVV14" s="10"/>
      <c r="WWB14" s="11"/>
      <c r="WWD14" s="9"/>
      <c r="WWE14" s="10"/>
      <c r="WWK14" s="11"/>
      <c r="WWM14" s="9"/>
      <c r="WWN14" s="10"/>
      <c r="WWT14" s="11"/>
      <c r="WWV14" s="9"/>
      <c r="WWW14" s="10"/>
      <c r="WXC14" s="11"/>
      <c r="WXE14" s="9"/>
      <c r="WXF14" s="10"/>
      <c r="WXL14" s="11"/>
      <c r="WXN14" s="9"/>
      <c r="WXO14" s="10"/>
      <c r="WXU14" s="11"/>
      <c r="WXW14" s="9"/>
      <c r="WXX14" s="10"/>
      <c r="WYD14" s="11"/>
      <c r="WYF14" s="9"/>
      <c r="WYG14" s="10"/>
      <c r="WYM14" s="11"/>
      <c r="WYO14" s="9"/>
      <c r="WYP14" s="10"/>
      <c r="WYV14" s="11"/>
      <c r="WYX14" s="9"/>
      <c r="WYY14" s="10"/>
      <c r="WZE14" s="11"/>
      <c r="WZG14" s="9"/>
      <c r="WZH14" s="10"/>
      <c r="WZN14" s="11"/>
      <c r="WZP14" s="9"/>
      <c r="WZQ14" s="10"/>
      <c r="WZW14" s="11"/>
      <c r="WZY14" s="9"/>
      <c r="WZZ14" s="10"/>
      <c r="XAF14" s="11"/>
      <c r="XAH14" s="9"/>
      <c r="XAI14" s="10"/>
      <c r="XAO14" s="11"/>
      <c r="XAQ14" s="9"/>
      <c r="XAR14" s="10"/>
      <c r="XAX14" s="11"/>
      <c r="XAZ14" s="9"/>
      <c r="XBA14" s="10"/>
      <c r="XBG14" s="11"/>
      <c r="XBI14" s="9"/>
      <c r="XBJ14" s="10"/>
      <c r="XBP14" s="11"/>
      <c r="XBR14" s="9"/>
      <c r="XBS14" s="10"/>
      <c r="XBY14" s="11"/>
      <c r="XCA14" s="9"/>
      <c r="XCB14" s="10"/>
      <c r="XCH14" s="11"/>
      <c r="XCJ14" s="9"/>
      <c r="XCK14" s="10"/>
      <c r="XCQ14" s="11"/>
      <c r="XCS14" s="9"/>
      <c r="XCT14" s="10"/>
      <c r="XCZ14" s="11"/>
      <c r="XDB14" s="9"/>
      <c r="XDC14" s="10"/>
      <c r="XDI14" s="11"/>
      <c r="XDK14" s="9"/>
      <c r="XDL14" s="10"/>
      <c r="XDR14" s="11"/>
      <c r="XDT14" s="9"/>
      <c r="XDU14" s="10"/>
      <c r="XEA14" s="11"/>
    </row>
    <row r="15" spans="1:1022 1028:2048 2054:3071 3073:4091 4097:5117 5123:6143 6149:8192 8194:9212 9218:10238 10244:11264 11270:12287 12289:13307 13313:14333 14339:15359 15365:16355" ht="34" x14ac:dyDescent="0.2">
      <c r="A15" s="20" t="s">
        <v>101</v>
      </c>
      <c r="B15" s="21"/>
      <c r="C15" s="22" t="s">
        <v>24</v>
      </c>
      <c r="D15" s="22" t="s">
        <v>63</v>
      </c>
      <c r="E15" s="29" t="s">
        <v>64</v>
      </c>
      <c r="F15" s="24"/>
      <c r="G15" s="22"/>
      <c r="H15" s="25"/>
      <c r="I15" s="22"/>
      <c r="J15" s="30"/>
      <c r="K15" s="27"/>
      <c r="M15" s="9"/>
      <c r="N15" s="10"/>
      <c r="T15" s="11"/>
      <c r="V15" s="9"/>
      <c r="W15" s="10"/>
      <c r="AC15" s="11"/>
      <c r="AE15" s="9"/>
      <c r="AF15" s="10"/>
      <c r="AL15" s="11"/>
      <c r="AN15" s="9"/>
      <c r="AO15" s="10"/>
      <c r="AU15" s="11"/>
      <c r="AW15" s="9"/>
      <c r="AX15" s="10"/>
      <c r="BD15" s="11"/>
      <c r="BF15" s="9"/>
      <c r="BG15" s="10"/>
      <c r="BM15" s="11"/>
      <c r="BO15" s="9"/>
      <c r="BP15" s="10"/>
      <c r="BV15" s="11"/>
      <c r="BX15" s="9"/>
      <c r="BY15" s="10"/>
      <c r="CE15" s="11"/>
      <c r="CG15" s="9"/>
      <c r="CH15" s="10"/>
      <c r="CN15" s="11"/>
      <c r="CP15" s="9"/>
      <c r="CQ15" s="10"/>
      <c r="CW15" s="11"/>
      <c r="CY15" s="9"/>
      <c r="CZ15" s="10"/>
      <c r="DF15" s="11"/>
      <c r="DH15" s="9"/>
      <c r="DI15" s="10"/>
      <c r="DO15" s="11"/>
      <c r="DQ15" s="9"/>
      <c r="DR15" s="10"/>
      <c r="DX15" s="11"/>
      <c r="DZ15" s="9"/>
      <c r="EA15" s="10"/>
      <c r="EG15" s="11"/>
      <c r="EI15" s="9"/>
      <c r="EJ15" s="10"/>
      <c r="EP15" s="11"/>
      <c r="ER15" s="9"/>
      <c r="ES15" s="10"/>
      <c r="EY15" s="11"/>
      <c r="FA15" s="9"/>
      <c r="FB15" s="10"/>
      <c r="FH15" s="11"/>
      <c r="FJ15" s="9"/>
      <c r="FK15" s="10"/>
      <c r="FQ15" s="11"/>
      <c r="FS15" s="9"/>
      <c r="FT15" s="10"/>
      <c r="FZ15" s="11"/>
      <c r="GB15" s="9"/>
      <c r="GC15" s="10"/>
      <c r="GI15" s="11"/>
      <c r="GK15" s="9"/>
      <c r="GL15" s="10"/>
      <c r="GR15" s="11"/>
      <c r="GT15" s="9"/>
      <c r="GU15" s="10"/>
      <c r="HA15" s="11"/>
      <c r="HC15" s="9"/>
      <c r="HD15" s="10"/>
      <c r="HJ15" s="11"/>
      <c r="HL15" s="9"/>
      <c r="HM15" s="10"/>
      <c r="HS15" s="11"/>
      <c r="HU15" s="9"/>
      <c r="HV15" s="10"/>
      <c r="IB15" s="11"/>
      <c r="ID15" s="9"/>
      <c r="IE15" s="10"/>
      <c r="IK15" s="11"/>
      <c r="IM15" s="9"/>
      <c r="IN15" s="10"/>
      <c r="IT15" s="11"/>
      <c r="IV15" s="9"/>
      <c r="IW15" s="10"/>
      <c r="JC15" s="11"/>
      <c r="JE15" s="9"/>
      <c r="JF15" s="10"/>
      <c r="JL15" s="11"/>
      <c r="JN15" s="9"/>
      <c r="JO15" s="10"/>
      <c r="JU15" s="11"/>
      <c r="JW15" s="9"/>
      <c r="JX15" s="10"/>
      <c r="KD15" s="11"/>
      <c r="KF15" s="9"/>
      <c r="KG15" s="10"/>
      <c r="KM15" s="11"/>
      <c r="KO15" s="9"/>
      <c r="KP15" s="10"/>
      <c r="KV15" s="11"/>
      <c r="KX15" s="9"/>
      <c r="KY15" s="10"/>
      <c r="LE15" s="11"/>
      <c r="LG15" s="9"/>
      <c r="LH15" s="10"/>
      <c r="LN15" s="11"/>
      <c r="LP15" s="9"/>
      <c r="LQ15" s="10"/>
      <c r="LW15" s="11"/>
      <c r="LY15" s="9"/>
      <c r="LZ15" s="10"/>
      <c r="MF15" s="11"/>
      <c r="MH15" s="9"/>
      <c r="MI15" s="10"/>
      <c r="MO15" s="11"/>
      <c r="MQ15" s="9"/>
      <c r="MR15" s="10"/>
      <c r="MX15" s="11"/>
      <c r="MZ15" s="9"/>
      <c r="NA15" s="10"/>
      <c r="NG15" s="11"/>
      <c r="NI15" s="9"/>
      <c r="NJ15" s="10"/>
      <c r="NP15" s="11"/>
      <c r="NR15" s="9"/>
      <c r="NS15" s="10"/>
      <c r="NY15" s="11"/>
      <c r="OA15" s="9"/>
      <c r="OB15" s="10"/>
      <c r="OH15" s="11"/>
      <c r="OJ15" s="9"/>
      <c r="OK15" s="10"/>
      <c r="OQ15" s="11"/>
      <c r="OS15" s="9"/>
      <c r="OT15" s="10"/>
      <c r="OZ15" s="11"/>
      <c r="PB15" s="9"/>
      <c r="PC15" s="10"/>
      <c r="PI15" s="11"/>
      <c r="PK15" s="9"/>
      <c r="PL15" s="10"/>
      <c r="PR15" s="11"/>
      <c r="PT15" s="9"/>
      <c r="PU15" s="10"/>
      <c r="QA15" s="11"/>
      <c r="QC15" s="9"/>
      <c r="QD15" s="10"/>
      <c r="QJ15" s="11"/>
      <c r="QL15" s="9"/>
      <c r="QM15" s="10"/>
      <c r="QS15" s="11"/>
      <c r="QU15" s="9"/>
      <c r="QV15" s="10"/>
      <c r="RB15" s="11"/>
      <c r="RD15" s="9"/>
      <c r="RE15" s="10"/>
      <c r="RK15" s="11"/>
      <c r="RM15" s="9"/>
      <c r="RN15" s="10"/>
      <c r="RT15" s="11"/>
      <c r="RV15" s="9"/>
      <c r="RW15" s="10"/>
      <c r="SC15" s="11"/>
      <c r="SE15" s="9"/>
      <c r="SF15" s="10"/>
      <c r="SL15" s="11"/>
      <c r="SN15" s="9"/>
      <c r="SO15" s="10"/>
      <c r="SU15" s="11"/>
      <c r="SW15" s="9"/>
      <c r="SX15" s="10"/>
      <c r="TD15" s="11"/>
      <c r="TF15" s="9"/>
      <c r="TG15" s="10"/>
      <c r="TM15" s="11"/>
      <c r="TO15" s="9"/>
      <c r="TP15" s="10"/>
      <c r="TV15" s="11"/>
      <c r="TX15" s="9"/>
      <c r="TY15" s="10"/>
      <c r="UE15" s="11"/>
      <c r="UG15" s="9"/>
      <c r="UH15" s="10"/>
      <c r="UN15" s="11"/>
      <c r="UP15" s="9"/>
      <c r="UQ15" s="10"/>
      <c r="UW15" s="11"/>
      <c r="UY15" s="9"/>
      <c r="UZ15" s="10"/>
      <c r="VF15" s="11"/>
      <c r="VH15" s="9"/>
      <c r="VI15" s="10"/>
      <c r="VO15" s="11"/>
      <c r="VQ15" s="9"/>
      <c r="VR15" s="10"/>
      <c r="VX15" s="11"/>
      <c r="VZ15" s="9"/>
      <c r="WA15" s="10"/>
      <c r="WG15" s="11"/>
      <c r="WI15" s="9"/>
      <c r="WJ15" s="10"/>
      <c r="WP15" s="11"/>
      <c r="WR15" s="9"/>
      <c r="WS15" s="10"/>
      <c r="WY15" s="11"/>
      <c r="XA15" s="9"/>
      <c r="XB15" s="10"/>
      <c r="XH15" s="11"/>
      <c r="XJ15" s="9"/>
      <c r="XK15" s="10"/>
      <c r="XQ15" s="11"/>
      <c r="XS15" s="9"/>
      <c r="XT15" s="10"/>
      <c r="XZ15" s="11"/>
      <c r="YB15" s="9"/>
      <c r="YC15" s="10"/>
      <c r="YI15" s="11"/>
      <c r="YK15" s="9"/>
      <c r="YL15" s="10"/>
      <c r="YR15" s="11"/>
      <c r="YT15" s="9"/>
      <c r="YU15" s="10"/>
      <c r="ZA15" s="11"/>
      <c r="ZC15" s="9"/>
      <c r="ZD15" s="10"/>
      <c r="ZJ15" s="11"/>
      <c r="ZL15" s="9"/>
      <c r="ZM15" s="10"/>
      <c r="ZS15" s="11"/>
      <c r="ZU15" s="9"/>
      <c r="ZV15" s="10"/>
      <c r="AAB15" s="11"/>
      <c r="AAD15" s="9"/>
      <c r="AAE15" s="10"/>
      <c r="AAK15" s="11"/>
      <c r="AAM15" s="9"/>
      <c r="AAN15" s="10"/>
      <c r="AAT15" s="11"/>
      <c r="AAV15" s="9"/>
      <c r="AAW15" s="10"/>
      <c r="ABC15" s="11"/>
      <c r="ABE15" s="9"/>
      <c r="ABF15" s="10"/>
      <c r="ABL15" s="11"/>
      <c r="ABN15" s="9"/>
      <c r="ABO15" s="10"/>
      <c r="ABU15" s="11"/>
      <c r="ABW15" s="9"/>
      <c r="ABX15" s="10"/>
      <c r="ACD15" s="11"/>
      <c r="ACF15" s="9"/>
      <c r="ACG15" s="10"/>
      <c r="ACM15" s="11"/>
      <c r="ACO15" s="9"/>
      <c r="ACP15" s="10"/>
      <c r="ACV15" s="11"/>
      <c r="ACX15" s="9"/>
      <c r="ACY15" s="10"/>
      <c r="ADE15" s="11"/>
      <c r="ADG15" s="9"/>
      <c r="ADH15" s="10"/>
      <c r="ADN15" s="11"/>
      <c r="ADP15" s="9"/>
      <c r="ADQ15" s="10"/>
      <c r="ADW15" s="11"/>
      <c r="ADY15" s="9"/>
      <c r="ADZ15" s="10"/>
      <c r="AEF15" s="11"/>
      <c r="AEH15" s="9"/>
      <c r="AEI15" s="10"/>
      <c r="AEO15" s="11"/>
      <c r="AEQ15" s="9"/>
      <c r="AER15" s="10"/>
      <c r="AEX15" s="11"/>
      <c r="AEZ15" s="9"/>
      <c r="AFA15" s="10"/>
      <c r="AFG15" s="11"/>
      <c r="AFI15" s="9"/>
      <c r="AFJ15" s="10"/>
      <c r="AFP15" s="11"/>
      <c r="AFR15" s="9"/>
      <c r="AFS15" s="10"/>
      <c r="AFY15" s="11"/>
      <c r="AGA15" s="9"/>
      <c r="AGB15" s="10"/>
      <c r="AGH15" s="11"/>
      <c r="AGJ15" s="9"/>
      <c r="AGK15" s="10"/>
      <c r="AGQ15" s="11"/>
      <c r="AGS15" s="9"/>
      <c r="AGT15" s="10"/>
      <c r="AGZ15" s="11"/>
      <c r="AHB15" s="9"/>
      <c r="AHC15" s="10"/>
      <c r="AHI15" s="11"/>
      <c r="AHK15" s="9"/>
      <c r="AHL15" s="10"/>
      <c r="AHR15" s="11"/>
      <c r="AHT15" s="9"/>
      <c r="AHU15" s="10"/>
      <c r="AIA15" s="11"/>
      <c r="AIC15" s="9"/>
      <c r="AID15" s="10"/>
      <c r="AIJ15" s="11"/>
      <c r="AIL15" s="9"/>
      <c r="AIM15" s="10"/>
      <c r="AIS15" s="11"/>
      <c r="AIU15" s="9"/>
      <c r="AIV15" s="10"/>
      <c r="AJB15" s="11"/>
      <c r="AJD15" s="9"/>
      <c r="AJE15" s="10"/>
      <c r="AJK15" s="11"/>
      <c r="AJM15" s="9"/>
      <c r="AJN15" s="10"/>
      <c r="AJT15" s="11"/>
      <c r="AJV15" s="9"/>
      <c r="AJW15" s="10"/>
      <c r="AKC15" s="11"/>
      <c r="AKE15" s="9"/>
      <c r="AKF15" s="10"/>
      <c r="AKL15" s="11"/>
      <c r="AKN15" s="9"/>
      <c r="AKO15" s="10"/>
      <c r="AKU15" s="11"/>
      <c r="AKW15" s="9"/>
      <c r="AKX15" s="10"/>
      <c r="ALD15" s="11"/>
      <c r="ALF15" s="9"/>
      <c r="ALG15" s="10"/>
      <c r="ALM15" s="11"/>
      <c r="ALO15" s="9"/>
      <c r="ALP15" s="10"/>
      <c r="ALV15" s="11"/>
      <c r="ALX15" s="9"/>
      <c r="ALY15" s="10"/>
      <c r="AME15" s="11"/>
      <c r="AMG15" s="9"/>
      <c r="AMH15" s="10"/>
      <c r="AMN15" s="11"/>
      <c r="AMP15" s="9"/>
      <c r="AMQ15" s="10"/>
      <c r="AMW15" s="11"/>
      <c r="AMY15" s="9"/>
      <c r="AMZ15" s="10"/>
      <c r="ANF15" s="11"/>
      <c r="ANH15" s="9"/>
      <c r="ANI15" s="10"/>
      <c r="ANO15" s="11"/>
      <c r="ANQ15" s="9"/>
      <c r="ANR15" s="10"/>
      <c r="ANX15" s="11"/>
      <c r="ANZ15" s="9"/>
      <c r="AOA15" s="10"/>
      <c r="AOG15" s="11"/>
      <c r="AOI15" s="9"/>
      <c r="AOJ15" s="10"/>
      <c r="AOP15" s="11"/>
      <c r="AOR15" s="9"/>
      <c r="AOS15" s="10"/>
      <c r="AOY15" s="11"/>
      <c r="APA15" s="9"/>
      <c r="APB15" s="10"/>
      <c r="APH15" s="11"/>
      <c r="APJ15" s="9"/>
      <c r="APK15" s="10"/>
      <c r="APQ15" s="11"/>
      <c r="APS15" s="9"/>
      <c r="APT15" s="10"/>
      <c r="APZ15" s="11"/>
      <c r="AQB15" s="9"/>
      <c r="AQC15" s="10"/>
      <c r="AQI15" s="11"/>
      <c r="AQK15" s="9"/>
      <c r="AQL15" s="10"/>
      <c r="AQR15" s="11"/>
      <c r="AQT15" s="9"/>
      <c r="AQU15" s="10"/>
      <c r="ARA15" s="11"/>
      <c r="ARC15" s="9"/>
      <c r="ARD15" s="10"/>
      <c r="ARJ15" s="11"/>
      <c r="ARL15" s="9"/>
      <c r="ARM15" s="10"/>
      <c r="ARS15" s="11"/>
      <c r="ARU15" s="9"/>
      <c r="ARV15" s="10"/>
      <c r="ASB15" s="11"/>
      <c r="ASD15" s="9"/>
      <c r="ASE15" s="10"/>
      <c r="ASK15" s="11"/>
      <c r="ASM15" s="9"/>
      <c r="ASN15" s="10"/>
      <c r="AST15" s="11"/>
      <c r="ASV15" s="9"/>
      <c r="ASW15" s="10"/>
      <c r="ATC15" s="11"/>
      <c r="ATE15" s="9"/>
      <c r="ATF15" s="10"/>
      <c r="ATL15" s="11"/>
      <c r="ATN15" s="9"/>
      <c r="ATO15" s="10"/>
      <c r="ATU15" s="11"/>
      <c r="ATW15" s="9"/>
      <c r="ATX15" s="10"/>
      <c r="AUD15" s="11"/>
      <c r="AUF15" s="9"/>
      <c r="AUG15" s="10"/>
      <c r="AUM15" s="11"/>
      <c r="AUO15" s="9"/>
      <c r="AUP15" s="10"/>
      <c r="AUV15" s="11"/>
      <c r="AUX15" s="9"/>
      <c r="AUY15" s="10"/>
      <c r="AVE15" s="11"/>
      <c r="AVG15" s="9"/>
      <c r="AVH15" s="10"/>
      <c r="AVN15" s="11"/>
      <c r="AVP15" s="9"/>
      <c r="AVQ15" s="10"/>
      <c r="AVW15" s="11"/>
      <c r="AVY15" s="9"/>
      <c r="AVZ15" s="10"/>
      <c r="AWF15" s="11"/>
      <c r="AWH15" s="9"/>
      <c r="AWI15" s="10"/>
      <c r="AWO15" s="11"/>
      <c r="AWQ15" s="9"/>
      <c r="AWR15" s="10"/>
      <c r="AWX15" s="11"/>
      <c r="AWZ15" s="9"/>
      <c r="AXA15" s="10"/>
      <c r="AXG15" s="11"/>
      <c r="AXI15" s="9"/>
      <c r="AXJ15" s="10"/>
      <c r="AXP15" s="11"/>
      <c r="AXR15" s="9"/>
      <c r="AXS15" s="10"/>
      <c r="AXY15" s="11"/>
      <c r="AYA15" s="9"/>
      <c r="AYB15" s="10"/>
      <c r="AYH15" s="11"/>
      <c r="AYJ15" s="9"/>
      <c r="AYK15" s="10"/>
      <c r="AYQ15" s="11"/>
      <c r="AYS15" s="9"/>
      <c r="AYT15" s="10"/>
      <c r="AYZ15" s="11"/>
      <c r="AZB15" s="9"/>
      <c r="AZC15" s="10"/>
      <c r="AZI15" s="11"/>
      <c r="AZK15" s="9"/>
      <c r="AZL15" s="10"/>
      <c r="AZR15" s="11"/>
      <c r="AZT15" s="9"/>
      <c r="AZU15" s="10"/>
      <c r="BAA15" s="11"/>
      <c r="BAC15" s="9"/>
      <c r="BAD15" s="10"/>
      <c r="BAJ15" s="11"/>
      <c r="BAL15" s="9"/>
      <c r="BAM15" s="10"/>
      <c r="BAS15" s="11"/>
      <c r="BAU15" s="9"/>
      <c r="BAV15" s="10"/>
      <c r="BBB15" s="11"/>
      <c r="BBD15" s="9"/>
      <c r="BBE15" s="10"/>
      <c r="BBK15" s="11"/>
      <c r="BBM15" s="9"/>
      <c r="BBN15" s="10"/>
      <c r="BBT15" s="11"/>
      <c r="BBV15" s="9"/>
      <c r="BBW15" s="10"/>
      <c r="BCC15" s="11"/>
      <c r="BCE15" s="9"/>
      <c r="BCF15" s="10"/>
      <c r="BCL15" s="11"/>
      <c r="BCN15" s="9"/>
      <c r="BCO15" s="10"/>
      <c r="BCU15" s="11"/>
      <c r="BCW15" s="9"/>
      <c r="BCX15" s="10"/>
      <c r="BDD15" s="11"/>
      <c r="BDF15" s="9"/>
      <c r="BDG15" s="10"/>
      <c r="BDM15" s="11"/>
      <c r="BDO15" s="9"/>
      <c r="BDP15" s="10"/>
      <c r="BDV15" s="11"/>
      <c r="BDX15" s="9"/>
      <c r="BDY15" s="10"/>
      <c r="BEE15" s="11"/>
      <c r="BEG15" s="9"/>
      <c r="BEH15" s="10"/>
      <c r="BEN15" s="11"/>
      <c r="BEP15" s="9"/>
      <c r="BEQ15" s="10"/>
      <c r="BEW15" s="11"/>
      <c r="BEY15" s="9"/>
      <c r="BEZ15" s="10"/>
      <c r="BFF15" s="11"/>
      <c r="BFH15" s="9"/>
      <c r="BFI15" s="10"/>
      <c r="BFO15" s="11"/>
      <c r="BFQ15" s="9"/>
      <c r="BFR15" s="10"/>
      <c r="BFX15" s="11"/>
      <c r="BFZ15" s="9"/>
      <c r="BGA15" s="10"/>
      <c r="BGG15" s="11"/>
      <c r="BGI15" s="9"/>
      <c r="BGJ15" s="10"/>
      <c r="BGP15" s="11"/>
      <c r="BGR15" s="9"/>
      <c r="BGS15" s="10"/>
      <c r="BGY15" s="11"/>
      <c r="BHA15" s="9"/>
      <c r="BHB15" s="10"/>
      <c r="BHH15" s="11"/>
      <c r="BHJ15" s="9"/>
      <c r="BHK15" s="10"/>
      <c r="BHQ15" s="11"/>
      <c r="BHS15" s="9"/>
      <c r="BHT15" s="10"/>
      <c r="BHZ15" s="11"/>
      <c r="BIB15" s="9"/>
      <c r="BIC15" s="10"/>
      <c r="BII15" s="11"/>
      <c r="BIK15" s="9"/>
      <c r="BIL15" s="10"/>
      <c r="BIR15" s="11"/>
      <c r="BIT15" s="9"/>
      <c r="BIU15" s="10"/>
      <c r="BJA15" s="11"/>
      <c r="BJC15" s="9"/>
      <c r="BJD15" s="10"/>
      <c r="BJJ15" s="11"/>
      <c r="BJL15" s="9"/>
      <c r="BJM15" s="10"/>
      <c r="BJS15" s="11"/>
      <c r="BJU15" s="9"/>
      <c r="BJV15" s="10"/>
      <c r="BKB15" s="11"/>
      <c r="BKD15" s="9"/>
      <c r="BKE15" s="10"/>
      <c r="BKK15" s="11"/>
      <c r="BKM15" s="9"/>
      <c r="BKN15" s="10"/>
      <c r="BKT15" s="11"/>
      <c r="BKV15" s="9"/>
      <c r="BKW15" s="10"/>
      <c r="BLC15" s="11"/>
      <c r="BLE15" s="9"/>
      <c r="BLF15" s="10"/>
      <c r="BLL15" s="11"/>
      <c r="BLN15" s="9"/>
      <c r="BLO15" s="10"/>
      <c r="BLU15" s="11"/>
      <c r="BLW15" s="9"/>
      <c r="BLX15" s="10"/>
      <c r="BMD15" s="11"/>
      <c r="BMF15" s="9"/>
      <c r="BMG15" s="10"/>
      <c r="BMM15" s="11"/>
      <c r="BMO15" s="9"/>
      <c r="BMP15" s="10"/>
      <c r="BMV15" s="11"/>
      <c r="BMX15" s="9"/>
      <c r="BMY15" s="10"/>
      <c r="BNE15" s="11"/>
      <c r="BNG15" s="9"/>
      <c r="BNH15" s="10"/>
      <c r="BNN15" s="11"/>
      <c r="BNP15" s="9"/>
      <c r="BNQ15" s="10"/>
      <c r="BNW15" s="11"/>
      <c r="BNY15" s="9"/>
      <c r="BNZ15" s="10"/>
      <c r="BOF15" s="11"/>
      <c r="BOH15" s="9"/>
      <c r="BOI15" s="10"/>
      <c r="BOO15" s="11"/>
      <c r="BOQ15" s="9"/>
      <c r="BOR15" s="10"/>
      <c r="BOX15" s="11"/>
      <c r="BOZ15" s="9"/>
      <c r="BPA15" s="10"/>
      <c r="BPG15" s="11"/>
      <c r="BPI15" s="9"/>
      <c r="BPJ15" s="10"/>
      <c r="BPP15" s="11"/>
      <c r="BPR15" s="9"/>
      <c r="BPS15" s="10"/>
      <c r="BPY15" s="11"/>
      <c r="BQA15" s="9"/>
      <c r="BQB15" s="10"/>
      <c r="BQH15" s="11"/>
      <c r="BQJ15" s="9"/>
      <c r="BQK15" s="10"/>
      <c r="BQQ15" s="11"/>
      <c r="BQS15" s="9"/>
      <c r="BQT15" s="10"/>
      <c r="BQZ15" s="11"/>
      <c r="BRB15" s="9"/>
      <c r="BRC15" s="10"/>
      <c r="BRI15" s="11"/>
      <c r="BRK15" s="9"/>
      <c r="BRL15" s="10"/>
      <c r="BRR15" s="11"/>
      <c r="BRT15" s="9"/>
      <c r="BRU15" s="10"/>
      <c r="BSA15" s="11"/>
      <c r="BSC15" s="9"/>
      <c r="BSD15" s="10"/>
      <c r="BSJ15" s="11"/>
      <c r="BSL15" s="9"/>
      <c r="BSM15" s="10"/>
      <c r="BSS15" s="11"/>
      <c r="BSU15" s="9"/>
      <c r="BSV15" s="10"/>
      <c r="BTB15" s="11"/>
      <c r="BTD15" s="9"/>
      <c r="BTE15" s="10"/>
      <c r="BTK15" s="11"/>
      <c r="BTM15" s="9"/>
      <c r="BTN15" s="10"/>
      <c r="BTT15" s="11"/>
      <c r="BTV15" s="9"/>
      <c r="BTW15" s="10"/>
      <c r="BUC15" s="11"/>
      <c r="BUE15" s="9"/>
      <c r="BUF15" s="10"/>
      <c r="BUL15" s="11"/>
      <c r="BUN15" s="9"/>
      <c r="BUO15" s="10"/>
      <c r="BUU15" s="11"/>
      <c r="BUW15" s="9"/>
      <c r="BUX15" s="10"/>
      <c r="BVD15" s="11"/>
      <c r="BVF15" s="9"/>
      <c r="BVG15" s="10"/>
      <c r="BVM15" s="11"/>
      <c r="BVO15" s="9"/>
      <c r="BVP15" s="10"/>
      <c r="BVV15" s="11"/>
      <c r="BVX15" s="9"/>
      <c r="BVY15" s="10"/>
      <c r="BWE15" s="11"/>
      <c r="BWG15" s="9"/>
      <c r="BWH15" s="10"/>
      <c r="BWN15" s="11"/>
      <c r="BWP15" s="9"/>
      <c r="BWQ15" s="10"/>
      <c r="BWW15" s="11"/>
      <c r="BWY15" s="9"/>
      <c r="BWZ15" s="10"/>
      <c r="BXF15" s="11"/>
      <c r="BXH15" s="9"/>
      <c r="BXI15" s="10"/>
      <c r="BXO15" s="11"/>
      <c r="BXQ15" s="9"/>
      <c r="BXR15" s="10"/>
      <c r="BXX15" s="11"/>
      <c r="BXZ15" s="9"/>
      <c r="BYA15" s="10"/>
      <c r="BYG15" s="11"/>
      <c r="BYI15" s="9"/>
      <c r="BYJ15" s="10"/>
      <c r="BYP15" s="11"/>
      <c r="BYR15" s="9"/>
      <c r="BYS15" s="10"/>
      <c r="BYY15" s="11"/>
      <c r="BZA15" s="9"/>
      <c r="BZB15" s="10"/>
      <c r="BZH15" s="11"/>
      <c r="BZJ15" s="9"/>
      <c r="BZK15" s="10"/>
      <c r="BZQ15" s="11"/>
      <c r="BZS15" s="9"/>
      <c r="BZT15" s="10"/>
      <c r="BZZ15" s="11"/>
      <c r="CAB15" s="9"/>
      <c r="CAC15" s="10"/>
      <c r="CAI15" s="11"/>
      <c r="CAK15" s="9"/>
      <c r="CAL15" s="10"/>
      <c r="CAR15" s="11"/>
      <c r="CAT15" s="9"/>
      <c r="CAU15" s="10"/>
      <c r="CBA15" s="11"/>
      <c r="CBC15" s="9"/>
      <c r="CBD15" s="10"/>
      <c r="CBJ15" s="11"/>
      <c r="CBL15" s="9"/>
      <c r="CBM15" s="10"/>
      <c r="CBS15" s="11"/>
      <c r="CBU15" s="9"/>
      <c r="CBV15" s="10"/>
      <c r="CCB15" s="11"/>
      <c r="CCD15" s="9"/>
      <c r="CCE15" s="10"/>
      <c r="CCK15" s="11"/>
      <c r="CCM15" s="9"/>
      <c r="CCN15" s="10"/>
      <c r="CCT15" s="11"/>
      <c r="CCV15" s="9"/>
      <c r="CCW15" s="10"/>
      <c r="CDC15" s="11"/>
      <c r="CDE15" s="9"/>
      <c r="CDF15" s="10"/>
      <c r="CDL15" s="11"/>
      <c r="CDN15" s="9"/>
      <c r="CDO15" s="10"/>
      <c r="CDU15" s="11"/>
      <c r="CDW15" s="9"/>
      <c r="CDX15" s="10"/>
      <c r="CED15" s="11"/>
      <c r="CEF15" s="9"/>
      <c r="CEG15" s="10"/>
      <c r="CEM15" s="11"/>
      <c r="CEO15" s="9"/>
      <c r="CEP15" s="10"/>
      <c r="CEV15" s="11"/>
      <c r="CEX15" s="9"/>
      <c r="CEY15" s="10"/>
      <c r="CFE15" s="11"/>
      <c r="CFG15" s="9"/>
      <c r="CFH15" s="10"/>
      <c r="CFN15" s="11"/>
      <c r="CFP15" s="9"/>
      <c r="CFQ15" s="10"/>
      <c r="CFW15" s="11"/>
      <c r="CFY15" s="9"/>
      <c r="CFZ15" s="10"/>
      <c r="CGF15" s="11"/>
      <c r="CGH15" s="9"/>
      <c r="CGI15" s="10"/>
      <c r="CGO15" s="11"/>
      <c r="CGQ15" s="9"/>
      <c r="CGR15" s="10"/>
      <c r="CGX15" s="11"/>
      <c r="CGZ15" s="9"/>
      <c r="CHA15" s="10"/>
      <c r="CHG15" s="11"/>
      <c r="CHI15" s="9"/>
      <c r="CHJ15" s="10"/>
      <c r="CHP15" s="11"/>
      <c r="CHR15" s="9"/>
      <c r="CHS15" s="10"/>
      <c r="CHY15" s="11"/>
      <c r="CIA15" s="9"/>
      <c r="CIB15" s="10"/>
      <c r="CIH15" s="11"/>
      <c r="CIJ15" s="9"/>
      <c r="CIK15" s="10"/>
      <c r="CIQ15" s="11"/>
      <c r="CIS15" s="9"/>
      <c r="CIT15" s="10"/>
      <c r="CIZ15" s="11"/>
      <c r="CJB15" s="9"/>
      <c r="CJC15" s="10"/>
      <c r="CJI15" s="11"/>
      <c r="CJK15" s="9"/>
      <c r="CJL15" s="10"/>
      <c r="CJR15" s="11"/>
      <c r="CJT15" s="9"/>
      <c r="CJU15" s="10"/>
      <c r="CKA15" s="11"/>
      <c r="CKC15" s="9"/>
      <c r="CKD15" s="10"/>
      <c r="CKJ15" s="11"/>
      <c r="CKL15" s="9"/>
      <c r="CKM15" s="10"/>
      <c r="CKS15" s="11"/>
      <c r="CKU15" s="9"/>
      <c r="CKV15" s="10"/>
      <c r="CLB15" s="11"/>
      <c r="CLD15" s="9"/>
      <c r="CLE15" s="10"/>
      <c r="CLK15" s="11"/>
      <c r="CLM15" s="9"/>
      <c r="CLN15" s="10"/>
      <c r="CLT15" s="11"/>
      <c r="CLV15" s="9"/>
      <c r="CLW15" s="10"/>
      <c r="CMC15" s="11"/>
      <c r="CME15" s="9"/>
      <c r="CMF15" s="10"/>
      <c r="CML15" s="11"/>
      <c r="CMN15" s="9"/>
      <c r="CMO15" s="10"/>
      <c r="CMU15" s="11"/>
      <c r="CMW15" s="9"/>
      <c r="CMX15" s="10"/>
      <c r="CND15" s="11"/>
      <c r="CNF15" s="9"/>
      <c r="CNG15" s="10"/>
      <c r="CNM15" s="11"/>
      <c r="CNO15" s="9"/>
      <c r="CNP15" s="10"/>
      <c r="CNV15" s="11"/>
      <c r="CNX15" s="9"/>
      <c r="CNY15" s="10"/>
      <c r="COE15" s="11"/>
      <c r="COG15" s="9"/>
      <c r="COH15" s="10"/>
      <c r="CON15" s="11"/>
      <c r="COP15" s="9"/>
      <c r="COQ15" s="10"/>
      <c r="COW15" s="11"/>
      <c r="COY15" s="9"/>
      <c r="COZ15" s="10"/>
      <c r="CPF15" s="11"/>
      <c r="CPH15" s="9"/>
      <c r="CPI15" s="10"/>
      <c r="CPO15" s="11"/>
      <c r="CPQ15" s="9"/>
      <c r="CPR15" s="10"/>
      <c r="CPX15" s="11"/>
      <c r="CPZ15" s="9"/>
      <c r="CQA15" s="10"/>
      <c r="CQG15" s="11"/>
      <c r="CQI15" s="9"/>
      <c r="CQJ15" s="10"/>
      <c r="CQP15" s="11"/>
      <c r="CQR15" s="9"/>
      <c r="CQS15" s="10"/>
      <c r="CQY15" s="11"/>
      <c r="CRA15" s="9"/>
      <c r="CRB15" s="10"/>
      <c r="CRH15" s="11"/>
      <c r="CRJ15" s="9"/>
      <c r="CRK15" s="10"/>
      <c r="CRQ15" s="11"/>
      <c r="CRS15" s="9"/>
      <c r="CRT15" s="10"/>
      <c r="CRZ15" s="11"/>
      <c r="CSB15" s="9"/>
      <c r="CSC15" s="10"/>
      <c r="CSI15" s="11"/>
      <c r="CSK15" s="9"/>
      <c r="CSL15" s="10"/>
      <c r="CSR15" s="11"/>
      <c r="CST15" s="9"/>
      <c r="CSU15" s="10"/>
      <c r="CTA15" s="11"/>
      <c r="CTC15" s="9"/>
      <c r="CTD15" s="10"/>
      <c r="CTJ15" s="11"/>
      <c r="CTL15" s="9"/>
      <c r="CTM15" s="10"/>
      <c r="CTS15" s="11"/>
      <c r="CTU15" s="9"/>
      <c r="CTV15" s="10"/>
      <c r="CUB15" s="11"/>
      <c r="CUD15" s="9"/>
      <c r="CUE15" s="10"/>
      <c r="CUK15" s="11"/>
      <c r="CUM15" s="9"/>
      <c r="CUN15" s="10"/>
      <c r="CUT15" s="11"/>
      <c r="CUV15" s="9"/>
      <c r="CUW15" s="10"/>
      <c r="CVC15" s="11"/>
      <c r="CVE15" s="9"/>
      <c r="CVF15" s="10"/>
      <c r="CVL15" s="11"/>
      <c r="CVN15" s="9"/>
      <c r="CVO15" s="10"/>
      <c r="CVU15" s="11"/>
      <c r="CVW15" s="9"/>
      <c r="CVX15" s="10"/>
      <c r="CWD15" s="11"/>
      <c r="CWF15" s="9"/>
      <c r="CWG15" s="10"/>
      <c r="CWM15" s="11"/>
      <c r="CWO15" s="9"/>
      <c r="CWP15" s="10"/>
      <c r="CWV15" s="11"/>
      <c r="CWX15" s="9"/>
      <c r="CWY15" s="10"/>
      <c r="CXE15" s="11"/>
      <c r="CXG15" s="9"/>
      <c r="CXH15" s="10"/>
      <c r="CXN15" s="11"/>
      <c r="CXP15" s="9"/>
      <c r="CXQ15" s="10"/>
      <c r="CXW15" s="11"/>
      <c r="CXY15" s="9"/>
      <c r="CXZ15" s="10"/>
      <c r="CYF15" s="11"/>
      <c r="CYH15" s="9"/>
      <c r="CYI15" s="10"/>
      <c r="CYO15" s="11"/>
      <c r="CYQ15" s="9"/>
      <c r="CYR15" s="10"/>
      <c r="CYX15" s="11"/>
      <c r="CYZ15" s="9"/>
      <c r="CZA15" s="10"/>
      <c r="CZG15" s="11"/>
      <c r="CZI15" s="9"/>
      <c r="CZJ15" s="10"/>
      <c r="CZP15" s="11"/>
      <c r="CZR15" s="9"/>
      <c r="CZS15" s="10"/>
      <c r="CZY15" s="11"/>
      <c r="DAA15" s="9"/>
      <c r="DAB15" s="10"/>
      <c r="DAH15" s="11"/>
      <c r="DAJ15" s="9"/>
      <c r="DAK15" s="10"/>
      <c r="DAQ15" s="11"/>
      <c r="DAS15" s="9"/>
      <c r="DAT15" s="10"/>
      <c r="DAZ15" s="11"/>
      <c r="DBB15" s="9"/>
      <c r="DBC15" s="10"/>
      <c r="DBI15" s="11"/>
      <c r="DBK15" s="9"/>
      <c r="DBL15" s="10"/>
      <c r="DBR15" s="11"/>
      <c r="DBT15" s="9"/>
      <c r="DBU15" s="10"/>
      <c r="DCA15" s="11"/>
      <c r="DCC15" s="9"/>
      <c r="DCD15" s="10"/>
      <c r="DCJ15" s="11"/>
      <c r="DCL15" s="9"/>
      <c r="DCM15" s="10"/>
      <c r="DCS15" s="11"/>
      <c r="DCU15" s="9"/>
      <c r="DCV15" s="10"/>
      <c r="DDB15" s="11"/>
      <c r="DDD15" s="9"/>
      <c r="DDE15" s="10"/>
      <c r="DDK15" s="11"/>
      <c r="DDM15" s="9"/>
      <c r="DDN15" s="10"/>
      <c r="DDT15" s="11"/>
      <c r="DDV15" s="9"/>
      <c r="DDW15" s="10"/>
      <c r="DEC15" s="11"/>
      <c r="DEE15" s="9"/>
      <c r="DEF15" s="10"/>
      <c r="DEL15" s="11"/>
      <c r="DEN15" s="9"/>
      <c r="DEO15" s="10"/>
      <c r="DEU15" s="11"/>
      <c r="DEW15" s="9"/>
      <c r="DEX15" s="10"/>
      <c r="DFD15" s="11"/>
      <c r="DFF15" s="9"/>
      <c r="DFG15" s="10"/>
      <c r="DFM15" s="11"/>
      <c r="DFO15" s="9"/>
      <c r="DFP15" s="10"/>
      <c r="DFV15" s="11"/>
      <c r="DFX15" s="9"/>
      <c r="DFY15" s="10"/>
      <c r="DGE15" s="11"/>
      <c r="DGG15" s="9"/>
      <c r="DGH15" s="10"/>
      <c r="DGN15" s="11"/>
      <c r="DGP15" s="9"/>
      <c r="DGQ15" s="10"/>
      <c r="DGW15" s="11"/>
      <c r="DGY15" s="9"/>
      <c r="DGZ15" s="10"/>
      <c r="DHF15" s="11"/>
      <c r="DHH15" s="9"/>
      <c r="DHI15" s="10"/>
      <c r="DHO15" s="11"/>
      <c r="DHQ15" s="9"/>
      <c r="DHR15" s="10"/>
      <c r="DHX15" s="11"/>
      <c r="DHZ15" s="9"/>
      <c r="DIA15" s="10"/>
      <c r="DIG15" s="11"/>
      <c r="DII15" s="9"/>
      <c r="DIJ15" s="10"/>
      <c r="DIP15" s="11"/>
      <c r="DIR15" s="9"/>
      <c r="DIS15" s="10"/>
      <c r="DIY15" s="11"/>
      <c r="DJA15" s="9"/>
      <c r="DJB15" s="10"/>
      <c r="DJH15" s="11"/>
      <c r="DJJ15" s="9"/>
      <c r="DJK15" s="10"/>
      <c r="DJQ15" s="11"/>
      <c r="DJS15" s="9"/>
      <c r="DJT15" s="10"/>
      <c r="DJZ15" s="11"/>
      <c r="DKB15" s="9"/>
      <c r="DKC15" s="10"/>
      <c r="DKI15" s="11"/>
      <c r="DKK15" s="9"/>
      <c r="DKL15" s="10"/>
      <c r="DKR15" s="11"/>
      <c r="DKT15" s="9"/>
      <c r="DKU15" s="10"/>
      <c r="DLA15" s="11"/>
      <c r="DLC15" s="9"/>
      <c r="DLD15" s="10"/>
      <c r="DLJ15" s="11"/>
      <c r="DLL15" s="9"/>
      <c r="DLM15" s="10"/>
      <c r="DLS15" s="11"/>
      <c r="DLU15" s="9"/>
      <c r="DLV15" s="10"/>
      <c r="DMB15" s="11"/>
      <c r="DMD15" s="9"/>
      <c r="DME15" s="10"/>
      <c r="DMK15" s="11"/>
      <c r="DMM15" s="9"/>
      <c r="DMN15" s="10"/>
      <c r="DMT15" s="11"/>
      <c r="DMV15" s="9"/>
      <c r="DMW15" s="10"/>
      <c r="DNC15" s="11"/>
      <c r="DNE15" s="9"/>
      <c r="DNF15" s="10"/>
      <c r="DNL15" s="11"/>
      <c r="DNN15" s="9"/>
      <c r="DNO15" s="10"/>
      <c r="DNU15" s="11"/>
      <c r="DNW15" s="9"/>
      <c r="DNX15" s="10"/>
      <c r="DOD15" s="11"/>
      <c r="DOF15" s="9"/>
      <c r="DOG15" s="10"/>
      <c r="DOM15" s="11"/>
      <c r="DOO15" s="9"/>
      <c r="DOP15" s="10"/>
      <c r="DOV15" s="11"/>
      <c r="DOX15" s="9"/>
      <c r="DOY15" s="10"/>
      <c r="DPE15" s="11"/>
      <c r="DPG15" s="9"/>
      <c r="DPH15" s="10"/>
      <c r="DPN15" s="11"/>
      <c r="DPP15" s="9"/>
      <c r="DPQ15" s="10"/>
      <c r="DPW15" s="11"/>
      <c r="DPY15" s="9"/>
      <c r="DPZ15" s="10"/>
      <c r="DQF15" s="11"/>
      <c r="DQH15" s="9"/>
      <c r="DQI15" s="10"/>
      <c r="DQO15" s="11"/>
      <c r="DQQ15" s="9"/>
      <c r="DQR15" s="10"/>
      <c r="DQX15" s="11"/>
      <c r="DQZ15" s="9"/>
      <c r="DRA15" s="10"/>
      <c r="DRG15" s="11"/>
      <c r="DRI15" s="9"/>
      <c r="DRJ15" s="10"/>
      <c r="DRP15" s="11"/>
      <c r="DRR15" s="9"/>
      <c r="DRS15" s="10"/>
      <c r="DRY15" s="11"/>
      <c r="DSA15" s="9"/>
      <c r="DSB15" s="10"/>
      <c r="DSH15" s="11"/>
      <c r="DSJ15" s="9"/>
      <c r="DSK15" s="10"/>
      <c r="DSQ15" s="11"/>
      <c r="DSS15" s="9"/>
      <c r="DST15" s="10"/>
      <c r="DSZ15" s="11"/>
      <c r="DTB15" s="9"/>
      <c r="DTC15" s="10"/>
      <c r="DTI15" s="11"/>
      <c r="DTK15" s="9"/>
      <c r="DTL15" s="10"/>
      <c r="DTR15" s="11"/>
      <c r="DTT15" s="9"/>
      <c r="DTU15" s="10"/>
      <c r="DUA15" s="11"/>
      <c r="DUC15" s="9"/>
      <c r="DUD15" s="10"/>
      <c r="DUJ15" s="11"/>
      <c r="DUL15" s="9"/>
      <c r="DUM15" s="10"/>
      <c r="DUS15" s="11"/>
      <c r="DUU15" s="9"/>
      <c r="DUV15" s="10"/>
      <c r="DVB15" s="11"/>
      <c r="DVD15" s="9"/>
      <c r="DVE15" s="10"/>
      <c r="DVK15" s="11"/>
      <c r="DVM15" s="9"/>
      <c r="DVN15" s="10"/>
      <c r="DVT15" s="11"/>
      <c r="DVV15" s="9"/>
      <c r="DVW15" s="10"/>
      <c r="DWC15" s="11"/>
      <c r="DWE15" s="9"/>
      <c r="DWF15" s="10"/>
      <c r="DWL15" s="11"/>
      <c r="DWN15" s="9"/>
      <c r="DWO15" s="10"/>
      <c r="DWU15" s="11"/>
      <c r="DWW15" s="9"/>
      <c r="DWX15" s="10"/>
      <c r="DXD15" s="11"/>
      <c r="DXF15" s="9"/>
      <c r="DXG15" s="10"/>
      <c r="DXM15" s="11"/>
      <c r="DXO15" s="9"/>
      <c r="DXP15" s="10"/>
      <c r="DXV15" s="11"/>
      <c r="DXX15" s="9"/>
      <c r="DXY15" s="10"/>
      <c r="DYE15" s="11"/>
      <c r="DYG15" s="9"/>
      <c r="DYH15" s="10"/>
      <c r="DYN15" s="11"/>
      <c r="DYP15" s="9"/>
      <c r="DYQ15" s="10"/>
      <c r="DYW15" s="11"/>
      <c r="DYY15" s="9"/>
      <c r="DYZ15" s="10"/>
      <c r="DZF15" s="11"/>
      <c r="DZH15" s="9"/>
      <c r="DZI15" s="10"/>
      <c r="DZO15" s="11"/>
      <c r="DZQ15" s="9"/>
      <c r="DZR15" s="10"/>
      <c r="DZX15" s="11"/>
      <c r="DZZ15" s="9"/>
      <c r="EAA15" s="10"/>
      <c r="EAG15" s="11"/>
      <c r="EAI15" s="9"/>
      <c r="EAJ15" s="10"/>
      <c r="EAP15" s="11"/>
      <c r="EAR15" s="9"/>
      <c r="EAS15" s="10"/>
      <c r="EAY15" s="11"/>
      <c r="EBA15" s="9"/>
      <c r="EBB15" s="10"/>
      <c r="EBH15" s="11"/>
      <c r="EBJ15" s="9"/>
      <c r="EBK15" s="10"/>
      <c r="EBQ15" s="11"/>
      <c r="EBS15" s="9"/>
      <c r="EBT15" s="10"/>
      <c r="EBZ15" s="11"/>
      <c r="ECB15" s="9"/>
      <c r="ECC15" s="10"/>
      <c r="ECI15" s="11"/>
      <c r="ECK15" s="9"/>
      <c r="ECL15" s="10"/>
      <c r="ECR15" s="11"/>
      <c r="ECT15" s="9"/>
      <c r="ECU15" s="10"/>
      <c r="EDA15" s="11"/>
      <c r="EDC15" s="9"/>
      <c r="EDD15" s="10"/>
      <c r="EDJ15" s="11"/>
      <c r="EDL15" s="9"/>
      <c r="EDM15" s="10"/>
      <c r="EDS15" s="11"/>
      <c r="EDU15" s="9"/>
      <c r="EDV15" s="10"/>
      <c r="EEB15" s="11"/>
      <c r="EED15" s="9"/>
      <c r="EEE15" s="10"/>
      <c r="EEK15" s="11"/>
      <c r="EEM15" s="9"/>
      <c r="EEN15" s="10"/>
      <c r="EET15" s="11"/>
      <c r="EEV15" s="9"/>
      <c r="EEW15" s="10"/>
      <c r="EFC15" s="11"/>
      <c r="EFE15" s="9"/>
      <c r="EFF15" s="10"/>
      <c r="EFL15" s="11"/>
      <c r="EFN15" s="9"/>
      <c r="EFO15" s="10"/>
      <c r="EFU15" s="11"/>
      <c r="EFW15" s="9"/>
      <c r="EFX15" s="10"/>
      <c r="EGD15" s="11"/>
      <c r="EGF15" s="9"/>
      <c r="EGG15" s="10"/>
      <c r="EGM15" s="11"/>
      <c r="EGO15" s="9"/>
      <c r="EGP15" s="10"/>
      <c r="EGV15" s="11"/>
      <c r="EGX15" s="9"/>
      <c r="EGY15" s="10"/>
      <c r="EHE15" s="11"/>
      <c r="EHG15" s="9"/>
      <c r="EHH15" s="10"/>
      <c r="EHN15" s="11"/>
      <c r="EHP15" s="9"/>
      <c r="EHQ15" s="10"/>
      <c r="EHW15" s="11"/>
      <c r="EHY15" s="9"/>
      <c r="EHZ15" s="10"/>
      <c r="EIF15" s="11"/>
      <c r="EIH15" s="9"/>
      <c r="EII15" s="10"/>
      <c r="EIO15" s="11"/>
      <c r="EIQ15" s="9"/>
      <c r="EIR15" s="10"/>
      <c r="EIX15" s="11"/>
      <c r="EIZ15" s="9"/>
      <c r="EJA15" s="10"/>
      <c r="EJG15" s="11"/>
      <c r="EJI15" s="9"/>
      <c r="EJJ15" s="10"/>
      <c r="EJP15" s="11"/>
      <c r="EJR15" s="9"/>
      <c r="EJS15" s="10"/>
      <c r="EJY15" s="11"/>
      <c r="EKA15" s="9"/>
      <c r="EKB15" s="10"/>
      <c r="EKH15" s="11"/>
      <c r="EKJ15" s="9"/>
      <c r="EKK15" s="10"/>
      <c r="EKQ15" s="11"/>
      <c r="EKS15" s="9"/>
      <c r="EKT15" s="10"/>
      <c r="EKZ15" s="11"/>
      <c r="ELB15" s="9"/>
      <c r="ELC15" s="10"/>
      <c r="ELI15" s="11"/>
      <c r="ELK15" s="9"/>
      <c r="ELL15" s="10"/>
      <c r="ELR15" s="11"/>
      <c r="ELT15" s="9"/>
      <c r="ELU15" s="10"/>
      <c r="EMA15" s="11"/>
      <c r="EMC15" s="9"/>
      <c r="EMD15" s="10"/>
      <c r="EMJ15" s="11"/>
      <c r="EML15" s="9"/>
      <c r="EMM15" s="10"/>
      <c r="EMS15" s="11"/>
      <c r="EMU15" s="9"/>
      <c r="EMV15" s="10"/>
      <c r="ENB15" s="11"/>
      <c r="END15" s="9"/>
      <c r="ENE15" s="10"/>
      <c r="ENK15" s="11"/>
      <c r="ENM15" s="9"/>
      <c r="ENN15" s="10"/>
      <c r="ENT15" s="11"/>
      <c r="ENV15" s="9"/>
      <c r="ENW15" s="10"/>
      <c r="EOC15" s="11"/>
      <c r="EOE15" s="9"/>
      <c r="EOF15" s="10"/>
      <c r="EOL15" s="11"/>
      <c r="EON15" s="9"/>
      <c r="EOO15" s="10"/>
      <c r="EOU15" s="11"/>
      <c r="EOW15" s="9"/>
      <c r="EOX15" s="10"/>
      <c r="EPD15" s="11"/>
      <c r="EPF15" s="9"/>
      <c r="EPG15" s="10"/>
      <c r="EPM15" s="11"/>
      <c r="EPO15" s="9"/>
      <c r="EPP15" s="10"/>
      <c r="EPV15" s="11"/>
      <c r="EPX15" s="9"/>
      <c r="EPY15" s="10"/>
      <c r="EQE15" s="11"/>
      <c r="EQG15" s="9"/>
      <c r="EQH15" s="10"/>
      <c r="EQN15" s="11"/>
      <c r="EQP15" s="9"/>
      <c r="EQQ15" s="10"/>
      <c r="EQW15" s="11"/>
      <c r="EQY15" s="9"/>
      <c r="EQZ15" s="10"/>
      <c r="ERF15" s="11"/>
      <c r="ERH15" s="9"/>
      <c r="ERI15" s="10"/>
      <c r="ERO15" s="11"/>
      <c r="ERQ15" s="9"/>
      <c r="ERR15" s="10"/>
      <c r="ERX15" s="11"/>
      <c r="ERZ15" s="9"/>
      <c r="ESA15" s="10"/>
      <c r="ESG15" s="11"/>
      <c r="ESI15" s="9"/>
      <c r="ESJ15" s="10"/>
      <c r="ESP15" s="11"/>
      <c r="ESR15" s="9"/>
      <c r="ESS15" s="10"/>
      <c r="ESY15" s="11"/>
      <c r="ETA15" s="9"/>
      <c r="ETB15" s="10"/>
      <c r="ETH15" s="11"/>
      <c r="ETJ15" s="9"/>
      <c r="ETK15" s="10"/>
      <c r="ETQ15" s="11"/>
      <c r="ETS15" s="9"/>
      <c r="ETT15" s="10"/>
      <c r="ETZ15" s="11"/>
      <c r="EUB15" s="9"/>
      <c r="EUC15" s="10"/>
      <c r="EUI15" s="11"/>
      <c r="EUK15" s="9"/>
      <c r="EUL15" s="10"/>
      <c r="EUR15" s="11"/>
      <c r="EUT15" s="9"/>
      <c r="EUU15" s="10"/>
      <c r="EVA15" s="11"/>
      <c r="EVC15" s="9"/>
      <c r="EVD15" s="10"/>
      <c r="EVJ15" s="11"/>
      <c r="EVL15" s="9"/>
      <c r="EVM15" s="10"/>
      <c r="EVS15" s="11"/>
      <c r="EVU15" s="9"/>
      <c r="EVV15" s="10"/>
      <c r="EWB15" s="11"/>
      <c r="EWD15" s="9"/>
      <c r="EWE15" s="10"/>
      <c r="EWK15" s="11"/>
      <c r="EWM15" s="9"/>
      <c r="EWN15" s="10"/>
      <c r="EWT15" s="11"/>
      <c r="EWV15" s="9"/>
      <c r="EWW15" s="10"/>
      <c r="EXC15" s="11"/>
      <c r="EXE15" s="9"/>
      <c r="EXF15" s="10"/>
      <c r="EXL15" s="11"/>
      <c r="EXN15" s="9"/>
      <c r="EXO15" s="10"/>
      <c r="EXU15" s="11"/>
      <c r="EXW15" s="9"/>
      <c r="EXX15" s="10"/>
      <c r="EYD15" s="11"/>
      <c r="EYF15" s="9"/>
      <c r="EYG15" s="10"/>
      <c r="EYM15" s="11"/>
      <c r="EYO15" s="9"/>
      <c r="EYP15" s="10"/>
      <c r="EYV15" s="11"/>
      <c r="EYX15" s="9"/>
      <c r="EYY15" s="10"/>
      <c r="EZE15" s="11"/>
      <c r="EZG15" s="9"/>
      <c r="EZH15" s="10"/>
      <c r="EZN15" s="11"/>
      <c r="EZP15" s="9"/>
      <c r="EZQ15" s="10"/>
      <c r="EZW15" s="11"/>
      <c r="EZY15" s="9"/>
      <c r="EZZ15" s="10"/>
      <c r="FAF15" s="11"/>
      <c r="FAH15" s="9"/>
      <c r="FAI15" s="10"/>
      <c r="FAO15" s="11"/>
      <c r="FAQ15" s="9"/>
      <c r="FAR15" s="10"/>
      <c r="FAX15" s="11"/>
      <c r="FAZ15" s="9"/>
      <c r="FBA15" s="10"/>
      <c r="FBG15" s="11"/>
      <c r="FBI15" s="9"/>
      <c r="FBJ15" s="10"/>
      <c r="FBP15" s="11"/>
      <c r="FBR15" s="9"/>
      <c r="FBS15" s="10"/>
      <c r="FBY15" s="11"/>
      <c r="FCA15" s="9"/>
      <c r="FCB15" s="10"/>
      <c r="FCH15" s="11"/>
      <c r="FCJ15" s="9"/>
      <c r="FCK15" s="10"/>
      <c r="FCQ15" s="11"/>
      <c r="FCS15" s="9"/>
      <c r="FCT15" s="10"/>
      <c r="FCZ15" s="11"/>
      <c r="FDB15" s="9"/>
      <c r="FDC15" s="10"/>
      <c r="FDI15" s="11"/>
      <c r="FDK15" s="9"/>
      <c r="FDL15" s="10"/>
      <c r="FDR15" s="11"/>
      <c r="FDT15" s="9"/>
      <c r="FDU15" s="10"/>
      <c r="FEA15" s="11"/>
      <c r="FEC15" s="9"/>
      <c r="FED15" s="10"/>
      <c r="FEJ15" s="11"/>
      <c r="FEL15" s="9"/>
      <c r="FEM15" s="10"/>
      <c r="FES15" s="11"/>
      <c r="FEU15" s="9"/>
      <c r="FEV15" s="10"/>
      <c r="FFB15" s="11"/>
      <c r="FFD15" s="9"/>
      <c r="FFE15" s="10"/>
      <c r="FFK15" s="11"/>
      <c r="FFM15" s="9"/>
      <c r="FFN15" s="10"/>
      <c r="FFT15" s="11"/>
      <c r="FFV15" s="9"/>
      <c r="FFW15" s="10"/>
      <c r="FGC15" s="11"/>
      <c r="FGE15" s="9"/>
      <c r="FGF15" s="10"/>
      <c r="FGL15" s="11"/>
      <c r="FGN15" s="9"/>
      <c r="FGO15" s="10"/>
      <c r="FGU15" s="11"/>
      <c r="FGW15" s="9"/>
      <c r="FGX15" s="10"/>
      <c r="FHD15" s="11"/>
      <c r="FHF15" s="9"/>
      <c r="FHG15" s="10"/>
      <c r="FHM15" s="11"/>
      <c r="FHO15" s="9"/>
      <c r="FHP15" s="10"/>
      <c r="FHV15" s="11"/>
      <c r="FHX15" s="9"/>
      <c r="FHY15" s="10"/>
      <c r="FIE15" s="11"/>
      <c r="FIG15" s="9"/>
      <c r="FIH15" s="10"/>
      <c r="FIN15" s="11"/>
      <c r="FIP15" s="9"/>
      <c r="FIQ15" s="10"/>
      <c r="FIW15" s="11"/>
      <c r="FIY15" s="9"/>
      <c r="FIZ15" s="10"/>
      <c r="FJF15" s="11"/>
      <c r="FJH15" s="9"/>
      <c r="FJI15" s="10"/>
      <c r="FJO15" s="11"/>
      <c r="FJQ15" s="9"/>
      <c r="FJR15" s="10"/>
      <c r="FJX15" s="11"/>
      <c r="FJZ15" s="9"/>
      <c r="FKA15" s="10"/>
      <c r="FKG15" s="11"/>
      <c r="FKI15" s="9"/>
      <c r="FKJ15" s="10"/>
      <c r="FKP15" s="11"/>
      <c r="FKR15" s="9"/>
      <c r="FKS15" s="10"/>
      <c r="FKY15" s="11"/>
      <c r="FLA15" s="9"/>
      <c r="FLB15" s="10"/>
      <c r="FLH15" s="11"/>
      <c r="FLJ15" s="9"/>
      <c r="FLK15" s="10"/>
      <c r="FLQ15" s="11"/>
      <c r="FLS15" s="9"/>
      <c r="FLT15" s="10"/>
      <c r="FLZ15" s="11"/>
      <c r="FMB15" s="9"/>
      <c r="FMC15" s="10"/>
      <c r="FMI15" s="11"/>
      <c r="FMK15" s="9"/>
      <c r="FML15" s="10"/>
      <c r="FMR15" s="11"/>
      <c r="FMT15" s="9"/>
      <c r="FMU15" s="10"/>
      <c r="FNA15" s="11"/>
      <c r="FNC15" s="9"/>
      <c r="FND15" s="10"/>
      <c r="FNJ15" s="11"/>
      <c r="FNL15" s="9"/>
      <c r="FNM15" s="10"/>
      <c r="FNS15" s="11"/>
      <c r="FNU15" s="9"/>
      <c r="FNV15" s="10"/>
      <c r="FOB15" s="11"/>
      <c r="FOD15" s="9"/>
      <c r="FOE15" s="10"/>
      <c r="FOK15" s="11"/>
      <c r="FOM15" s="9"/>
      <c r="FON15" s="10"/>
      <c r="FOT15" s="11"/>
      <c r="FOV15" s="9"/>
      <c r="FOW15" s="10"/>
      <c r="FPC15" s="11"/>
      <c r="FPE15" s="9"/>
      <c r="FPF15" s="10"/>
      <c r="FPL15" s="11"/>
      <c r="FPN15" s="9"/>
      <c r="FPO15" s="10"/>
      <c r="FPU15" s="11"/>
      <c r="FPW15" s="9"/>
      <c r="FPX15" s="10"/>
      <c r="FQD15" s="11"/>
      <c r="FQF15" s="9"/>
      <c r="FQG15" s="10"/>
      <c r="FQM15" s="11"/>
      <c r="FQO15" s="9"/>
      <c r="FQP15" s="10"/>
      <c r="FQV15" s="11"/>
      <c r="FQX15" s="9"/>
      <c r="FQY15" s="10"/>
      <c r="FRE15" s="11"/>
      <c r="FRG15" s="9"/>
      <c r="FRH15" s="10"/>
      <c r="FRN15" s="11"/>
      <c r="FRP15" s="9"/>
      <c r="FRQ15" s="10"/>
      <c r="FRW15" s="11"/>
      <c r="FRY15" s="9"/>
      <c r="FRZ15" s="10"/>
      <c r="FSF15" s="11"/>
      <c r="FSH15" s="9"/>
      <c r="FSI15" s="10"/>
      <c r="FSO15" s="11"/>
      <c r="FSQ15" s="9"/>
      <c r="FSR15" s="10"/>
      <c r="FSX15" s="11"/>
      <c r="FSZ15" s="9"/>
      <c r="FTA15" s="10"/>
      <c r="FTG15" s="11"/>
      <c r="FTI15" s="9"/>
      <c r="FTJ15" s="10"/>
      <c r="FTP15" s="11"/>
      <c r="FTR15" s="9"/>
      <c r="FTS15" s="10"/>
      <c r="FTY15" s="11"/>
      <c r="FUA15" s="9"/>
      <c r="FUB15" s="10"/>
      <c r="FUH15" s="11"/>
      <c r="FUJ15" s="9"/>
      <c r="FUK15" s="10"/>
      <c r="FUQ15" s="11"/>
      <c r="FUS15" s="9"/>
      <c r="FUT15" s="10"/>
      <c r="FUZ15" s="11"/>
      <c r="FVB15" s="9"/>
      <c r="FVC15" s="10"/>
      <c r="FVI15" s="11"/>
      <c r="FVK15" s="9"/>
      <c r="FVL15" s="10"/>
      <c r="FVR15" s="11"/>
      <c r="FVT15" s="9"/>
      <c r="FVU15" s="10"/>
      <c r="FWA15" s="11"/>
      <c r="FWC15" s="9"/>
      <c r="FWD15" s="10"/>
      <c r="FWJ15" s="11"/>
      <c r="FWL15" s="9"/>
      <c r="FWM15" s="10"/>
      <c r="FWS15" s="11"/>
      <c r="FWU15" s="9"/>
      <c r="FWV15" s="10"/>
      <c r="FXB15" s="11"/>
      <c r="FXD15" s="9"/>
      <c r="FXE15" s="10"/>
      <c r="FXK15" s="11"/>
      <c r="FXM15" s="9"/>
      <c r="FXN15" s="10"/>
      <c r="FXT15" s="11"/>
      <c r="FXV15" s="9"/>
      <c r="FXW15" s="10"/>
      <c r="FYC15" s="11"/>
      <c r="FYE15" s="9"/>
      <c r="FYF15" s="10"/>
      <c r="FYL15" s="11"/>
      <c r="FYN15" s="9"/>
      <c r="FYO15" s="10"/>
      <c r="FYU15" s="11"/>
      <c r="FYW15" s="9"/>
      <c r="FYX15" s="10"/>
      <c r="FZD15" s="11"/>
      <c r="FZF15" s="9"/>
      <c r="FZG15" s="10"/>
      <c r="FZM15" s="11"/>
      <c r="FZO15" s="9"/>
      <c r="FZP15" s="10"/>
      <c r="FZV15" s="11"/>
      <c r="FZX15" s="9"/>
      <c r="FZY15" s="10"/>
      <c r="GAE15" s="11"/>
      <c r="GAG15" s="9"/>
      <c r="GAH15" s="10"/>
      <c r="GAN15" s="11"/>
      <c r="GAP15" s="9"/>
      <c r="GAQ15" s="10"/>
      <c r="GAW15" s="11"/>
      <c r="GAY15" s="9"/>
      <c r="GAZ15" s="10"/>
      <c r="GBF15" s="11"/>
      <c r="GBH15" s="9"/>
      <c r="GBI15" s="10"/>
      <c r="GBO15" s="11"/>
      <c r="GBQ15" s="9"/>
      <c r="GBR15" s="10"/>
      <c r="GBX15" s="11"/>
      <c r="GBZ15" s="9"/>
      <c r="GCA15" s="10"/>
      <c r="GCG15" s="11"/>
      <c r="GCI15" s="9"/>
      <c r="GCJ15" s="10"/>
      <c r="GCP15" s="11"/>
      <c r="GCR15" s="9"/>
      <c r="GCS15" s="10"/>
      <c r="GCY15" s="11"/>
      <c r="GDA15" s="9"/>
      <c r="GDB15" s="10"/>
      <c r="GDH15" s="11"/>
      <c r="GDJ15" s="9"/>
      <c r="GDK15" s="10"/>
      <c r="GDQ15" s="11"/>
      <c r="GDS15" s="9"/>
      <c r="GDT15" s="10"/>
      <c r="GDZ15" s="11"/>
      <c r="GEB15" s="9"/>
      <c r="GEC15" s="10"/>
      <c r="GEI15" s="11"/>
      <c r="GEK15" s="9"/>
      <c r="GEL15" s="10"/>
      <c r="GER15" s="11"/>
      <c r="GET15" s="9"/>
      <c r="GEU15" s="10"/>
      <c r="GFA15" s="11"/>
      <c r="GFC15" s="9"/>
      <c r="GFD15" s="10"/>
      <c r="GFJ15" s="11"/>
      <c r="GFL15" s="9"/>
      <c r="GFM15" s="10"/>
      <c r="GFS15" s="11"/>
      <c r="GFU15" s="9"/>
      <c r="GFV15" s="10"/>
      <c r="GGB15" s="11"/>
      <c r="GGD15" s="9"/>
      <c r="GGE15" s="10"/>
      <c r="GGK15" s="11"/>
      <c r="GGM15" s="9"/>
      <c r="GGN15" s="10"/>
      <c r="GGT15" s="11"/>
      <c r="GGV15" s="9"/>
      <c r="GGW15" s="10"/>
      <c r="GHC15" s="11"/>
      <c r="GHE15" s="9"/>
      <c r="GHF15" s="10"/>
      <c r="GHL15" s="11"/>
      <c r="GHN15" s="9"/>
      <c r="GHO15" s="10"/>
      <c r="GHU15" s="11"/>
      <c r="GHW15" s="9"/>
      <c r="GHX15" s="10"/>
      <c r="GID15" s="11"/>
      <c r="GIF15" s="9"/>
      <c r="GIG15" s="10"/>
      <c r="GIM15" s="11"/>
      <c r="GIO15" s="9"/>
      <c r="GIP15" s="10"/>
      <c r="GIV15" s="11"/>
      <c r="GIX15" s="9"/>
      <c r="GIY15" s="10"/>
      <c r="GJE15" s="11"/>
      <c r="GJG15" s="9"/>
      <c r="GJH15" s="10"/>
      <c r="GJN15" s="11"/>
      <c r="GJP15" s="9"/>
      <c r="GJQ15" s="10"/>
      <c r="GJW15" s="11"/>
      <c r="GJY15" s="9"/>
      <c r="GJZ15" s="10"/>
      <c r="GKF15" s="11"/>
      <c r="GKH15" s="9"/>
      <c r="GKI15" s="10"/>
      <c r="GKO15" s="11"/>
      <c r="GKQ15" s="9"/>
      <c r="GKR15" s="10"/>
      <c r="GKX15" s="11"/>
      <c r="GKZ15" s="9"/>
      <c r="GLA15" s="10"/>
      <c r="GLG15" s="11"/>
      <c r="GLI15" s="9"/>
      <c r="GLJ15" s="10"/>
      <c r="GLP15" s="11"/>
      <c r="GLR15" s="9"/>
      <c r="GLS15" s="10"/>
      <c r="GLY15" s="11"/>
      <c r="GMA15" s="9"/>
      <c r="GMB15" s="10"/>
      <c r="GMH15" s="11"/>
      <c r="GMJ15" s="9"/>
      <c r="GMK15" s="10"/>
      <c r="GMQ15" s="11"/>
      <c r="GMS15" s="9"/>
      <c r="GMT15" s="10"/>
      <c r="GMZ15" s="11"/>
      <c r="GNB15" s="9"/>
      <c r="GNC15" s="10"/>
      <c r="GNI15" s="11"/>
      <c r="GNK15" s="9"/>
      <c r="GNL15" s="10"/>
      <c r="GNR15" s="11"/>
      <c r="GNT15" s="9"/>
      <c r="GNU15" s="10"/>
      <c r="GOA15" s="11"/>
      <c r="GOC15" s="9"/>
      <c r="GOD15" s="10"/>
      <c r="GOJ15" s="11"/>
      <c r="GOL15" s="9"/>
      <c r="GOM15" s="10"/>
      <c r="GOS15" s="11"/>
      <c r="GOU15" s="9"/>
      <c r="GOV15" s="10"/>
      <c r="GPB15" s="11"/>
      <c r="GPD15" s="9"/>
      <c r="GPE15" s="10"/>
      <c r="GPK15" s="11"/>
      <c r="GPM15" s="9"/>
      <c r="GPN15" s="10"/>
      <c r="GPT15" s="11"/>
      <c r="GPV15" s="9"/>
      <c r="GPW15" s="10"/>
      <c r="GQC15" s="11"/>
      <c r="GQE15" s="9"/>
      <c r="GQF15" s="10"/>
      <c r="GQL15" s="11"/>
      <c r="GQN15" s="9"/>
      <c r="GQO15" s="10"/>
      <c r="GQU15" s="11"/>
      <c r="GQW15" s="9"/>
      <c r="GQX15" s="10"/>
      <c r="GRD15" s="11"/>
      <c r="GRF15" s="9"/>
      <c r="GRG15" s="10"/>
      <c r="GRM15" s="11"/>
      <c r="GRO15" s="9"/>
      <c r="GRP15" s="10"/>
      <c r="GRV15" s="11"/>
      <c r="GRX15" s="9"/>
      <c r="GRY15" s="10"/>
      <c r="GSE15" s="11"/>
      <c r="GSG15" s="9"/>
      <c r="GSH15" s="10"/>
      <c r="GSN15" s="11"/>
      <c r="GSP15" s="9"/>
      <c r="GSQ15" s="10"/>
      <c r="GSW15" s="11"/>
      <c r="GSY15" s="9"/>
      <c r="GSZ15" s="10"/>
      <c r="GTF15" s="11"/>
      <c r="GTH15" s="9"/>
      <c r="GTI15" s="10"/>
      <c r="GTO15" s="11"/>
      <c r="GTQ15" s="9"/>
      <c r="GTR15" s="10"/>
      <c r="GTX15" s="11"/>
      <c r="GTZ15" s="9"/>
      <c r="GUA15" s="10"/>
      <c r="GUG15" s="11"/>
      <c r="GUI15" s="9"/>
      <c r="GUJ15" s="10"/>
      <c r="GUP15" s="11"/>
      <c r="GUR15" s="9"/>
      <c r="GUS15" s="10"/>
      <c r="GUY15" s="11"/>
      <c r="GVA15" s="9"/>
      <c r="GVB15" s="10"/>
      <c r="GVH15" s="11"/>
      <c r="GVJ15" s="9"/>
      <c r="GVK15" s="10"/>
      <c r="GVQ15" s="11"/>
      <c r="GVS15" s="9"/>
      <c r="GVT15" s="10"/>
      <c r="GVZ15" s="11"/>
      <c r="GWB15" s="9"/>
      <c r="GWC15" s="10"/>
      <c r="GWI15" s="11"/>
      <c r="GWK15" s="9"/>
      <c r="GWL15" s="10"/>
      <c r="GWR15" s="11"/>
      <c r="GWT15" s="9"/>
      <c r="GWU15" s="10"/>
      <c r="GXA15" s="11"/>
      <c r="GXC15" s="9"/>
      <c r="GXD15" s="10"/>
      <c r="GXJ15" s="11"/>
      <c r="GXL15" s="9"/>
      <c r="GXM15" s="10"/>
      <c r="GXS15" s="11"/>
      <c r="GXU15" s="9"/>
      <c r="GXV15" s="10"/>
      <c r="GYB15" s="11"/>
      <c r="GYD15" s="9"/>
      <c r="GYE15" s="10"/>
      <c r="GYK15" s="11"/>
      <c r="GYM15" s="9"/>
      <c r="GYN15" s="10"/>
      <c r="GYT15" s="11"/>
      <c r="GYV15" s="9"/>
      <c r="GYW15" s="10"/>
      <c r="GZC15" s="11"/>
      <c r="GZE15" s="9"/>
      <c r="GZF15" s="10"/>
      <c r="GZL15" s="11"/>
      <c r="GZN15" s="9"/>
      <c r="GZO15" s="10"/>
      <c r="GZU15" s="11"/>
      <c r="GZW15" s="9"/>
      <c r="GZX15" s="10"/>
      <c r="HAD15" s="11"/>
      <c r="HAF15" s="9"/>
      <c r="HAG15" s="10"/>
      <c r="HAM15" s="11"/>
      <c r="HAO15" s="9"/>
      <c r="HAP15" s="10"/>
      <c r="HAV15" s="11"/>
      <c r="HAX15" s="9"/>
      <c r="HAY15" s="10"/>
      <c r="HBE15" s="11"/>
      <c r="HBG15" s="9"/>
      <c r="HBH15" s="10"/>
      <c r="HBN15" s="11"/>
      <c r="HBP15" s="9"/>
      <c r="HBQ15" s="10"/>
      <c r="HBW15" s="11"/>
      <c r="HBY15" s="9"/>
      <c r="HBZ15" s="10"/>
      <c r="HCF15" s="11"/>
      <c r="HCH15" s="9"/>
      <c r="HCI15" s="10"/>
      <c r="HCO15" s="11"/>
      <c r="HCQ15" s="9"/>
      <c r="HCR15" s="10"/>
      <c r="HCX15" s="11"/>
      <c r="HCZ15" s="9"/>
      <c r="HDA15" s="10"/>
      <c r="HDG15" s="11"/>
      <c r="HDI15" s="9"/>
      <c r="HDJ15" s="10"/>
      <c r="HDP15" s="11"/>
      <c r="HDR15" s="9"/>
      <c r="HDS15" s="10"/>
      <c r="HDY15" s="11"/>
      <c r="HEA15" s="9"/>
      <c r="HEB15" s="10"/>
      <c r="HEH15" s="11"/>
      <c r="HEJ15" s="9"/>
      <c r="HEK15" s="10"/>
      <c r="HEQ15" s="11"/>
      <c r="HES15" s="9"/>
      <c r="HET15" s="10"/>
      <c r="HEZ15" s="11"/>
      <c r="HFB15" s="9"/>
      <c r="HFC15" s="10"/>
      <c r="HFI15" s="11"/>
      <c r="HFK15" s="9"/>
      <c r="HFL15" s="10"/>
      <c r="HFR15" s="11"/>
      <c r="HFT15" s="9"/>
      <c r="HFU15" s="10"/>
      <c r="HGA15" s="11"/>
      <c r="HGC15" s="9"/>
      <c r="HGD15" s="10"/>
      <c r="HGJ15" s="11"/>
      <c r="HGL15" s="9"/>
      <c r="HGM15" s="10"/>
      <c r="HGS15" s="11"/>
      <c r="HGU15" s="9"/>
      <c r="HGV15" s="10"/>
      <c r="HHB15" s="11"/>
      <c r="HHD15" s="9"/>
      <c r="HHE15" s="10"/>
      <c r="HHK15" s="11"/>
      <c r="HHM15" s="9"/>
      <c r="HHN15" s="10"/>
      <c r="HHT15" s="11"/>
      <c r="HHV15" s="9"/>
      <c r="HHW15" s="10"/>
      <c r="HIC15" s="11"/>
      <c r="HIE15" s="9"/>
      <c r="HIF15" s="10"/>
      <c r="HIL15" s="11"/>
      <c r="HIN15" s="9"/>
      <c r="HIO15" s="10"/>
      <c r="HIU15" s="11"/>
      <c r="HIW15" s="9"/>
      <c r="HIX15" s="10"/>
      <c r="HJD15" s="11"/>
      <c r="HJF15" s="9"/>
      <c r="HJG15" s="10"/>
      <c r="HJM15" s="11"/>
      <c r="HJO15" s="9"/>
      <c r="HJP15" s="10"/>
      <c r="HJV15" s="11"/>
      <c r="HJX15" s="9"/>
      <c r="HJY15" s="10"/>
      <c r="HKE15" s="11"/>
      <c r="HKG15" s="9"/>
      <c r="HKH15" s="10"/>
      <c r="HKN15" s="11"/>
      <c r="HKP15" s="9"/>
      <c r="HKQ15" s="10"/>
      <c r="HKW15" s="11"/>
      <c r="HKY15" s="9"/>
      <c r="HKZ15" s="10"/>
      <c r="HLF15" s="11"/>
      <c r="HLH15" s="9"/>
      <c r="HLI15" s="10"/>
      <c r="HLO15" s="11"/>
      <c r="HLQ15" s="9"/>
      <c r="HLR15" s="10"/>
      <c r="HLX15" s="11"/>
      <c r="HLZ15" s="9"/>
      <c r="HMA15" s="10"/>
      <c r="HMG15" s="11"/>
      <c r="HMI15" s="9"/>
      <c r="HMJ15" s="10"/>
      <c r="HMP15" s="11"/>
      <c r="HMR15" s="9"/>
      <c r="HMS15" s="10"/>
      <c r="HMY15" s="11"/>
      <c r="HNA15" s="9"/>
      <c r="HNB15" s="10"/>
      <c r="HNH15" s="11"/>
      <c r="HNJ15" s="9"/>
      <c r="HNK15" s="10"/>
      <c r="HNQ15" s="11"/>
      <c r="HNS15" s="9"/>
      <c r="HNT15" s="10"/>
      <c r="HNZ15" s="11"/>
      <c r="HOB15" s="9"/>
      <c r="HOC15" s="10"/>
      <c r="HOI15" s="11"/>
      <c r="HOK15" s="9"/>
      <c r="HOL15" s="10"/>
      <c r="HOR15" s="11"/>
      <c r="HOT15" s="9"/>
      <c r="HOU15" s="10"/>
      <c r="HPA15" s="11"/>
      <c r="HPC15" s="9"/>
      <c r="HPD15" s="10"/>
      <c r="HPJ15" s="11"/>
      <c r="HPL15" s="9"/>
      <c r="HPM15" s="10"/>
      <c r="HPS15" s="11"/>
      <c r="HPU15" s="9"/>
      <c r="HPV15" s="10"/>
      <c r="HQB15" s="11"/>
      <c r="HQD15" s="9"/>
      <c r="HQE15" s="10"/>
      <c r="HQK15" s="11"/>
      <c r="HQM15" s="9"/>
      <c r="HQN15" s="10"/>
      <c r="HQT15" s="11"/>
      <c r="HQV15" s="9"/>
      <c r="HQW15" s="10"/>
      <c r="HRC15" s="11"/>
      <c r="HRE15" s="9"/>
      <c r="HRF15" s="10"/>
      <c r="HRL15" s="11"/>
      <c r="HRN15" s="9"/>
      <c r="HRO15" s="10"/>
      <c r="HRU15" s="11"/>
      <c r="HRW15" s="9"/>
      <c r="HRX15" s="10"/>
      <c r="HSD15" s="11"/>
      <c r="HSF15" s="9"/>
      <c r="HSG15" s="10"/>
      <c r="HSM15" s="11"/>
      <c r="HSO15" s="9"/>
      <c r="HSP15" s="10"/>
      <c r="HSV15" s="11"/>
      <c r="HSX15" s="9"/>
      <c r="HSY15" s="10"/>
      <c r="HTE15" s="11"/>
      <c r="HTG15" s="9"/>
      <c r="HTH15" s="10"/>
      <c r="HTN15" s="11"/>
      <c r="HTP15" s="9"/>
      <c r="HTQ15" s="10"/>
      <c r="HTW15" s="11"/>
      <c r="HTY15" s="9"/>
      <c r="HTZ15" s="10"/>
      <c r="HUF15" s="11"/>
      <c r="HUH15" s="9"/>
      <c r="HUI15" s="10"/>
      <c r="HUO15" s="11"/>
      <c r="HUQ15" s="9"/>
      <c r="HUR15" s="10"/>
      <c r="HUX15" s="11"/>
      <c r="HUZ15" s="9"/>
      <c r="HVA15" s="10"/>
      <c r="HVG15" s="11"/>
      <c r="HVI15" s="9"/>
      <c r="HVJ15" s="10"/>
      <c r="HVP15" s="11"/>
      <c r="HVR15" s="9"/>
      <c r="HVS15" s="10"/>
      <c r="HVY15" s="11"/>
      <c r="HWA15" s="9"/>
      <c r="HWB15" s="10"/>
      <c r="HWH15" s="11"/>
      <c r="HWJ15" s="9"/>
      <c r="HWK15" s="10"/>
      <c r="HWQ15" s="11"/>
      <c r="HWS15" s="9"/>
      <c r="HWT15" s="10"/>
      <c r="HWZ15" s="11"/>
      <c r="HXB15" s="9"/>
      <c r="HXC15" s="10"/>
      <c r="HXI15" s="11"/>
      <c r="HXK15" s="9"/>
      <c r="HXL15" s="10"/>
      <c r="HXR15" s="11"/>
      <c r="HXT15" s="9"/>
      <c r="HXU15" s="10"/>
      <c r="HYA15" s="11"/>
      <c r="HYC15" s="9"/>
      <c r="HYD15" s="10"/>
      <c r="HYJ15" s="11"/>
      <c r="HYL15" s="9"/>
      <c r="HYM15" s="10"/>
      <c r="HYS15" s="11"/>
      <c r="HYU15" s="9"/>
      <c r="HYV15" s="10"/>
      <c r="HZB15" s="11"/>
      <c r="HZD15" s="9"/>
      <c r="HZE15" s="10"/>
      <c r="HZK15" s="11"/>
      <c r="HZM15" s="9"/>
      <c r="HZN15" s="10"/>
      <c r="HZT15" s="11"/>
      <c r="HZV15" s="9"/>
      <c r="HZW15" s="10"/>
      <c r="IAC15" s="11"/>
      <c r="IAE15" s="9"/>
      <c r="IAF15" s="10"/>
      <c r="IAL15" s="11"/>
      <c r="IAN15" s="9"/>
      <c r="IAO15" s="10"/>
      <c r="IAU15" s="11"/>
      <c r="IAW15" s="9"/>
      <c r="IAX15" s="10"/>
      <c r="IBD15" s="11"/>
      <c r="IBF15" s="9"/>
      <c r="IBG15" s="10"/>
      <c r="IBM15" s="11"/>
      <c r="IBO15" s="9"/>
      <c r="IBP15" s="10"/>
      <c r="IBV15" s="11"/>
      <c r="IBX15" s="9"/>
      <c r="IBY15" s="10"/>
      <c r="ICE15" s="11"/>
      <c r="ICG15" s="9"/>
      <c r="ICH15" s="10"/>
      <c r="ICN15" s="11"/>
      <c r="ICP15" s="9"/>
      <c r="ICQ15" s="10"/>
      <c r="ICW15" s="11"/>
      <c r="ICY15" s="9"/>
      <c r="ICZ15" s="10"/>
      <c r="IDF15" s="11"/>
      <c r="IDH15" s="9"/>
      <c r="IDI15" s="10"/>
      <c r="IDO15" s="11"/>
      <c r="IDQ15" s="9"/>
      <c r="IDR15" s="10"/>
      <c r="IDX15" s="11"/>
      <c r="IDZ15" s="9"/>
      <c r="IEA15" s="10"/>
      <c r="IEG15" s="11"/>
      <c r="IEI15" s="9"/>
      <c r="IEJ15" s="10"/>
      <c r="IEP15" s="11"/>
      <c r="IER15" s="9"/>
      <c r="IES15" s="10"/>
      <c r="IEY15" s="11"/>
      <c r="IFA15" s="9"/>
      <c r="IFB15" s="10"/>
      <c r="IFH15" s="11"/>
      <c r="IFJ15" s="9"/>
      <c r="IFK15" s="10"/>
      <c r="IFQ15" s="11"/>
      <c r="IFS15" s="9"/>
      <c r="IFT15" s="10"/>
      <c r="IFZ15" s="11"/>
      <c r="IGB15" s="9"/>
      <c r="IGC15" s="10"/>
      <c r="IGI15" s="11"/>
      <c r="IGK15" s="9"/>
      <c r="IGL15" s="10"/>
      <c r="IGR15" s="11"/>
      <c r="IGT15" s="9"/>
      <c r="IGU15" s="10"/>
      <c r="IHA15" s="11"/>
      <c r="IHC15" s="9"/>
      <c r="IHD15" s="10"/>
      <c r="IHJ15" s="11"/>
      <c r="IHL15" s="9"/>
      <c r="IHM15" s="10"/>
      <c r="IHS15" s="11"/>
      <c r="IHU15" s="9"/>
      <c r="IHV15" s="10"/>
      <c r="IIB15" s="11"/>
      <c r="IID15" s="9"/>
      <c r="IIE15" s="10"/>
      <c r="IIK15" s="11"/>
      <c r="IIM15" s="9"/>
      <c r="IIN15" s="10"/>
      <c r="IIT15" s="11"/>
      <c r="IIV15" s="9"/>
      <c r="IIW15" s="10"/>
      <c r="IJC15" s="11"/>
      <c r="IJE15" s="9"/>
      <c r="IJF15" s="10"/>
      <c r="IJL15" s="11"/>
      <c r="IJN15" s="9"/>
      <c r="IJO15" s="10"/>
      <c r="IJU15" s="11"/>
      <c r="IJW15" s="9"/>
      <c r="IJX15" s="10"/>
      <c r="IKD15" s="11"/>
      <c r="IKF15" s="9"/>
      <c r="IKG15" s="10"/>
      <c r="IKM15" s="11"/>
      <c r="IKO15" s="9"/>
      <c r="IKP15" s="10"/>
      <c r="IKV15" s="11"/>
      <c r="IKX15" s="9"/>
      <c r="IKY15" s="10"/>
      <c r="ILE15" s="11"/>
      <c r="ILG15" s="9"/>
      <c r="ILH15" s="10"/>
      <c r="ILN15" s="11"/>
      <c r="ILP15" s="9"/>
      <c r="ILQ15" s="10"/>
      <c r="ILW15" s="11"/>
      <c r="ILY15" s="9"/>
      <c r="ILZ15" s="10"/>
      <c r="IMF15" s="11"/>
      <c r="IMH15" s="9"/>
      <c r="IMI15" s="10"/>
      <c r="IMO15" s="11"/>
      <c r="IMQ15" s="9"/>
      <c r="IMR15" s="10"/>
      <c r="IMX15" s="11"/>
      <c r="IMZ15" s="9"/>
      <c r="INA15" s="10"/>
      <c r="ING15" s="11"/>
      <c r="INI15" s="9"/>
      <c r="INJ15" s="10"/>
      <c r="INP15" s="11"/>
      <c r="INR15" s="9"/>
      <c r="INS15" s="10"/>
      <c r="INY15" s="11"/>
      <c r="IOA15" s="9"/>
      <c r="IOB15" s="10"/>
      <c r="IOH15" s="11"/>
      <c r="IOJ15" s="9"/>
      <c r="IOK15" s="10"/>
      <c r="IOQ15" s="11"/>
      <c r="IOS15" s="9"/>
      <c r="IOT15" s="10"/>
      <c r="IOZ15" s="11"/>
      <c r="IPB15" s="9"/>
      <c r="IPC15" s="10"/>
      <c r="IPI15" s="11"/>
      <c r="IPK15" s="9"/>
      <c r="IPL15" s="10"/>
      <c r="IPR15" s="11"/>
      <c r="IPT15" s="9"/>
      <c r="IPU15" s="10"/>
      <c r="IQA15" s="11"/>
      <c r="IQC15" s="9"/>
      <c r="IQD15" s="10"/>
      <c r="IQJ15" s="11"/>
      <c r="IQL15" s="9"/>
      <c r="IQM15" s="10"/>
      <c r="IQS15" s="11"/>
      <c r="IQU15" s="9"/>
      <c r="IQV15" s="10"/>
      <c r="IRB15" s="11"/>
      <c r="IRD15" s="9"/>
      <c r="IRE15" s="10"/>
      <c r="IRK15" s="11"/>
      <c r="IRM15" s="9"/>
      <c r="IRN15" s="10"/>
      <c r="IRT15" s="11"/>
      <c r="IRV15" s="9"/>
      <c r="IRW15" s="10"/>
      <c r="ISC15" s="11"/>
      <c r="ISE15" s="9"/>
      <c r="ISF15" s="10"/>
      <c r="ISL15" s="11"/>
      <c r="ISN15" s="9"/>
      <c r="ISO15" s="10"/>
      <c r="ISU15" s="11"/>
      <c r="ISW15" s="9"/>
      <c r="ISX15" s="10"/>
      <c r="ITD15" s="11"/>
      <c r="ITF15" s="9"/>
      <c r="ITG15" s="10"/>
      <c r="ITM15" s="11"/>
      <c r="ITO15" s="9"/>
      <c r="ITP15" s="10"/>
      <c r="ITV15" s="11"/>
      <c r="ITX15" s="9"/>
      <c r="ITY15" s="10"/>
      <c r="IUE15" s="11"/>
      <c r="IUG15" s="9"/>
      <c r="IUH15" s="10"/>
      <c r="IUN15" s="11"/>
      <c r="IUP15" s="9"/>
      <c r="IUQ15" s="10"/>
      <c r="IUW15" s="11"/>
      <c r="IUY15" s="9"/>
      <c r="IUZ15" s="10"/>
      <c r="IVF15" s="11"/>
      <c r="IVH15" s="9"/>
      <c r="IVI15" s="10"/>
      <c r="IVO15" s="11"/>
      <c r="IVQ15" s="9"/>
      <c r="IVR15" s="10"/>
      <c r="IVX15" s="11"/>
      <c r="IVZ15" s="9"/>
      <c r="IWA15" s="10"/>
      <c r="IWG15" s="11"/>
      <c r="IWI15" s="9"/>
      <c r="IWJ15" s="10"/>
      <c r="IWP15" s="11"/>
      <c r="IWR15" s="9"/>
      <c r="IWS15" s="10"/>
      <c r="IWY15" s="11"/>
      <c r="IXA15" s="9"/>
      <c r="IXB15" s="10"/>
      <c r="IXH15" s="11"/>
      <c r="IXJ15" s="9"/>
      <c r="IXK15" s="10"/>
      <c r="IXQ15" s="11"/>
      <c r="IXS15" s="9"/>
      <c r="IXT15" s="10"/>
      <c r="IXZ15" s="11"/>
      <c r="IYB15" s="9"/>
      <c r="IYC15" s="10"/>
      <c r="IYI15" s="11"/>
      <c r="IYK15" s="9"/>
      <c r="IYL15" s="10"/>
      <c r="IYR15" s="11"/>
      <c r="IYT15" s="9"/>
      <c r="IYU15" s="10"/>
      <c r="IZA15" s="11"/>
      <c r="IZC15" s="9"/>
      <c r="IZD15" s="10"/>
      <c r="IZJ15" s="11"/>
      <c r="IZL15" s="9"/>
      <c r="IZM15" s="10"/>
      <c r="IZS15" s="11"/>
      <c r="IZU15" s="9"/>
      <c r="IZV15" s="10"/>
      <c r="JAB15" s="11"/>
      <c r="JAD15" s="9"/>
      <c r="JAE15" s="10"/>
      <c r="JAK15" s="11"/>
      <c r="JAM15" s="9"/>
      <c r="JAN15" s="10"/>
      <c r="JAT15" s="11"/>
      <c r="JAV15" s="9"/>
      <c r="JAW15" s="10"/>
      <c r="JBC15" s="11"/>
      <c r="JBE15" s="9"/>
      <c r="JBF15" s="10"/>
      <c r="JBL15" s="11"/>
      <c r="JBN15" s="9"/>
      <c r="JBO15" s="10"/>
      <c r="JBU15" s="11"/>
      <c r="JBW15" s="9"/>
      <c r="JBX15" s="10"/>
      <c r="JCD15" s="11"/>
      <c r="JCF15" s="9"/>
      <c r="JCG15" s="10"/>
      <c r="JCM15" s="11"/>
      <c r="JCO15" s="9"/>
      <c r="JCP15" s="10"/>
      <c r="JCV15" s="11"/>
      <c r="JCX15" s="9"/>
      <c r="JCY15" s="10"/>
      <c r="JDE15" s="11"/>
      <c r="JDG15" s="9"/>
      <c r="JDH15" s="10"/>
      <c r="JDN15" s="11"/>
      <c r="JDP15" s="9"/>
      <c r="JDQ15" s="10"/>
      <c r="JDW15" s="11"/>
      <c r="JDY15" s="9"/>
      <c r="JDZ15" s="10"/>
      <c r="JEF15" s="11"/>
      <c r="JEH15" s="9"/>
      <c r="JEI15" s="10"/>
      <c r="JEO15" s="11"/>
      <c r="JEQ15" s="9"/>
      <c r="JER15" s="10"/>
      <c r="JEX15" s="11"/>
      <c r="JEZ15" s="9"/>
      <c r="JFA15" s="10"/>
      <c r="JFG15" s="11"/>
      <c r="JFI15" s="9"/>
      <c r="JFJ15" s="10"/>
      <c r="JFP15" s="11"/>
      <c r="JFR15" s="9"/>
      <c r="JFS15" s="10"/>
      <c r="JFY15" s="11"/>
      <c r="JGA15" s="9"/>
      <c r="JGB15" s="10"/>
      <c r="JGH15" s="11"/>
      <c r="JGJ15" s="9"/>
      <c r="JGK15" s="10"/>
      <c r="JGQ15" s="11"/>
      <c r="JGS15" s="9"/>
      <c r="JGT15" s="10"/>
      <c r="JGZ15" s="11"/>
      <c r="JHB15" s="9"/>
      <c r="JHC15" s="10"/>
      <c r="JHI15" s="11"/>
      <c r="JHK15" s="9"/>
      <c r="JHL15" s="10"/>
      <c r="JHR15" s="11"/>
      <c r="JHT15" s="9"/>
      <c r="JHU15" s="10"/>
      <c r="JIA15" s="11"/>
      <c r="JIC15" s="9"/>
      <c r="JID15" s="10"/>
      <c r="JIJ15" s="11"/>
      <c r="JIL15" s="9"/>
      <c r="JIM15" s="10"/>
      <c r="JIS15" s="11"/>
      <c r="JIU15" s="9"/>
      <c r="JIV15" s="10"/>
      <c r="JJB15" s="11"/>
      <c r="JJD15" s="9"/>
      <c r="JJE15" s="10"/>
      <c r="JJK15" s="11"/>
      <c r="JJM15" s="9"/>
      <c r="JJN15" s="10"/>
      <c r="JJT15" s="11"/>
      <c r="JJV15" s="9"/>
      <c r="JJW15" s="10"/>
      <c r="JKC15" s="11"/>
      <c r="JKE15" s="9"/>
      <c r="JKF15" s="10"/>
      <c r="JKL15" s="11"/>
      <c r="JKN15" s="9"/>
      <c r="JKO15" s="10"/>
      <c r="JKU15" s="11"/>
      <c r="JKW15" s="9"/>
      <c r="JKX15" s="10"/>
      <c r="JLD15" s="11"/>
      <c r="JLF15" s="9"/>
      <c r="JLG15" s="10"/>
      <c r="JLM15" s="11"/>
      <c r="JLO15" s="9"/>
      <c r="JLP15" s="10"/>
      <c r="JLV15" s="11"/>
      <c r="JLX15" s="9"/>
      <c r="JLY15" s="10"/>
      <c r="JME15" s="11"/>
      <c r="JMG15" s="9"/>
      <c r="JMH15" s="10"/>
      <c r="JMN15" s="11"/>
      <c r="JMP15" s="9"/>
      <c r="JMQ15" s="10"/>
      <c r="JMW15" s="11"/>
      <c r="JMY15" s="9"/>
      <c r="JMZ15" s="10"/>
      <c r="JNF15" s="11"/>
      <c r="JNH15" s="9"/>
      <c r="JNI15" s="10"/>
      <c r="JNO15" s="11"/>
      <c r="JNQ15" s="9"/>
      <c r="JNR15" s="10"/>
      <c r="JNX15" s="11"/>
      <c r="JNZ15" s="9"/>
      <c r="JOA15" s="10"/>
      <c r="JOG15" s="11"/>
      <c r="JOI15" s="9"/>
      <c r="JOJ15" s="10"/>
      <c r="JOP15" s="11"/>
      <c r="JOR15" s="9"/>
      <c r="JOS15" s="10"/>
      <c r="JOY15" s="11"/>
      <c r="JPA15" s="9"/>
      <c r="JPB15" s="10"/>
      <c r="JPH15" s="11"/>
      <c r="JPJ15" s="9"/>
      <c r="JPK15" s="10"/>
      <c r="JPQ15" s="11"/>
      <c r="JPS15" s="9"/>
      <c r="JPT15" s="10"/>
      <c r="JPZ15" s="11"/>
      <c r="JQB15" s="9"/>
      <c r="JQC15" s="10"/>
      <c r="JQI15" s="11"/>
      <c r="JQK15" s="9"/>
      <c r="JQL15" s="10"/>
      <c r="JQR15" s="11"/>
      <c r="JQT15" s="9"/>
      <c r="JQU15" s="10"/>
      <c r="JRA15" s="11"/>
      <c r="JRC15" s="9"/>
      <c r="JRD15" s="10"/>
      <c r="JRJ15" s="11"/>
      <c r="JRL15" s="9"/>
      <c r="JRM15" s="10"/>
      <c r="JRS15" s="11"/>
      <c r="JRU15" s="9"/>
      <c r="JRV15" s="10"/>
      <c r="JSB15" s="11"/>
      <c r="JSD15" s="9"/>
      <c r="JSE15" s="10"/>
      <c r="JSK15" s="11"/>
      <c r="JSM15" s="9"/>
      <c r="JSN15" s="10"/>
      <c r="JST15" s="11"/>
      <c r="JSV15" s="9"/>
      <c r="JSW15" s="10"/>
      <c r="JTC15" s="11"/>
      <c r="JTE15" s="9"/>
      <c r="JTF15" s="10"/>
      <c r="JTL15" s="11"/>
      <c r="JTN15" s="9"/>
      <c r="JTO15" s="10"/>
      <c r="JTU15" s="11"/>
      <c r="JTW15" s="9"/>
      <c r="JTX15" s="10"/>
      <c r="JUD15" s="11"/>
      <c r="JUF15" s="9"/>
      <c r="JUG15" s="10"/>
      <c r="JUM15" s="11"/>
      <c r="JUO15" s="9"/>
      <c r="JUP15" s="10"/>
      <c r="JUV15" s="11"/>
      <c r="JUX15" s="9"/>
      <c r="JUY15" s="10"/>
      <c r="JVE15" s="11"/>
      <c r="JVG15" s="9"/>
      <c r="JVH15" s="10"/>
      <c r="JVN15" s="11"/>
      <c r="JVP15" s="9"/>
      <c r="JVQ15" s="10"/>
      <c r="JVW15" s="11"/>
      <c r="JVY15" s="9"/>
      <c r="JVZ15" s="10"/>
      <c r="JWF15" s="11"/>
      <c r="JWH15" s="9"/>
      <c r="JWI15" s="10"/>
      <c r="JWO15" s="11"/>
      <c r="JWQ15" s="9"/>
      <c r="JWR15" s="10"/>
      <c r="JWX15" s="11"/>
      <c r="JWZ15" s="9"/>
      <c r="JXA15" s="10"/>
      <c r="JXG15" s="11"/>
      <c r="JXI15" s="9"/>
      <c r="JXJ15" s="10"/>
      <c r="JXP15" s="11"/>
      <c r="JXR15" s="9"/>
      <c r="JXS15" s="10"/>
      <c r="JXY15" s="11"/>
      <c r="JYA15" s="9"/>
      <c r="JYB15" s="10"/>
      <c r="JYH15" s="11"/>
      <c r="JYJ15" s="9"/>
      <c r="JYK15" s="10"/>
      <c r="JYQ15" s="11"/>
      <c r="JYS15" s="9"/>
      <c r="JYT15" s="10"/>
      <c r="JYZ15" s="11"/>
      <c r="JZB15" s="9"/>
      <c r="JZC15" s="10"/>
      <c r="JZI15" s="11"/>
      <c r="JZK15" s="9"/>
      <c r="JZL15" s="10"/>
      <c r="JZR15" s="11"/>
      <c r="JZT15" s="9"/>
      <c r="JZU15" s="10"/>
      <c r="KAA15" s="11"/>
      <c r="KAC15" s="9"/>
      <c r="KAD15" s="10"/>
      <c r="KAJ15" s="11"/>
      <c r="KAL15" s="9"/>
      <c r="KAM15" s="10"/>
      <c r="KAS15" s="11"/>
      <c r="KAU15" s="9"/>
      <c r="KAV15" s="10"/>
      <c r="KBB15" s="11"/>
      <c r="KBD15" s="9"/>
      <c r="KBE15" s="10"/>
      <c r="KBK15" s="11"/>
      <c r="KBM15" s="9"/>
      <c r="KBN15" s="10"/>
      <c r="KBT15" s="11"/>
      <c r="KBV15" s="9"/>
      <c r="KBW15" s="10"/>
      <c r="KCC15" s="11"/>
      <c r="KCE15" s="9"/>
      <c r="KCF15" s="10"/>
      <c r="KCL15" s="11"/>
      <c r="KCN15" s="9"/>
      <c r="KCO15" s="10"/>
      <c r="KCU15" s="11"/>
      <c r="KCW15" s="9"/>
      <c r="KCX15" s="10"/>
      <c r="KDD15" s="11"/>
      <c r="KDF15" s="9"/>
      <c r="KDG15" s="10"/>
      <c r="KDM15" s="11"/>
      <c r="KDO15" s="9"/>
      <c r="KDP15" s="10"/>
      <c r="KDV15" s="11"/>
      <c r="KDX15" s="9"/>
      <c r="KDY15" s="10"/>
      <c r="KEE15" s="11"/>
      <c r="KEG15" s="9"/>
      <c r="KEH15" s="10"/>
      <c r="KEN15" s="11"/>
      <c r="KEP15" s="9"/>
      <c r="KEQ15" s="10"/>
      <c r="KEW15" s="11"/>
      <c r="KEY15" s="9"/>
      <c r="KEZ15" s="10"/>
      <c r="KFF15" s="11"/>
      <c r="KFH15" s="9"/>
      <c r="KFI15" s="10"/>
      <c r="KFO15" s="11"/>
      <c r="KFQ15" s="9"/>
      <c r="KFR15" s="10"/>
      <c r="KFX15" s="11"/>
      <c r="KFZ15" s="9"/>
      <c r="KGA15" s="10"/>
      <c r="KGG15" s="11"/>
      <c r="KGI15" s="9"/>
      <c r="KGJ15" s="10"/>
      <c r="KGP15" s="11"/>
      <c r="KGR15" s="9"/>
      <c r="KGS15" s="10"/>
      <c r="KGY15" s="11"/>
      <c r="KHA15" s="9"/>
      <c r="KHB15" s="10"/>
      <c r="KHH15" s="11"/>
      <c r="KHJ15" s="9"/>
      <c r="KHK15" s="10"/>
      <c r="KHQ15" s="11"/>
      <c r="KHS15" s="9"/>
      <c r="KHT15" s="10"/>
      <c r="KHZ15" s="11"/>
      <c r="KIB15" s="9"/>
      <c r="KIC15" s="10"/>
      <c r="KII15" s="11"/>
      <c r="KIK15" s="9"/>
      <c r="KIL15" s="10"/>
      <c r="KIR15" s="11"/>
      <c r="KIT15" s="9"/>
      <c r="KIU15" s="10"/>
      <c r="KJA15" s="11"/>
      <c r="KJC15" s="9"/>
      <c r="KJD15" s="10"/>
      <c r="KJJ15" s="11"/>
      <c r="KJL15" s="9"/>
      <c r="KJM15" s="10"/>
      <c r="KJS15" s="11"/>
      <c r="KJU15" s="9"/>
      <c r="KJV15" s="10"/>
      <c r="KKB15" s="11"/>
      <c r="KKD15" s="9"/>
      <c r="KKE15" s="10"/>
      <c r="KKK15" s="11"/>
      <c r="KKM15" s="9"/>
      <c r="KKN15" s="10"/>
      <c r="KKT15" s="11"/>
      <c r="KKV15" s="9"/>
      <c r="KKW15" s="10"/>
      <c r="KLC15" s="11"/>
      <c r="KLE15" s="9"/>
      <c r="KLF15" s="10"/>
      <c r="KLL15" s="11"/>
      <c r="KLN15" s="9"/>
      <c r="KLO15" s="10"/>
      <c r="KLU15" s="11"/>
      <c r="KLW15" s="9"/>
      <c r="KLX15" s="10"/>
      <c r="KMD15" s="11"/>
      <c r="KMF15" s="9"/>
      <c r="KMG15" s="10"/>
      <c r="KMM15" s="11"/>
      <c r="KMO15" s="9"/>
      <c r="KMP15" s="10"/>
      <c r="KMV15" s="11"/>
      <c r="KMX15" s="9"/>
      <c r="KMY15" s="10"/>
      <c r="KNE15" s="11"/>
      <c r="KNG15" s="9"/>
      <c r="KNH15" s="10"/>
      <c r="KNN15" s="11"/>
      <c r="KNP15" s="9"/>
      <c r="KNQ15" s="10"/>
      <c r="KNW15" s="11"/>
      <c r="KNY15" s="9"/>
      <c r="KNZ15" s="10"/>
      <c r="KOF15" s="11"/>
      <c r="KOH15" s="9"/>
      <c r="KOI15" s="10"/>
      <c r="KOO15" s="11"/>
      <c r="KOQ15" s="9"/>
      <c r="KOR15" s="10"/>
      <c r="KOX15" s="11"/>
      <c r="KOZ15" s="9"/>
      <c r="KPA15" s="10"/>
      <c r="KPG15" s="11"/>
      <c r="KPI15" s="9"/>
      <c r="KPJ15" s="10"/>
      <c r="KPP15" s="11"/>
      <c r="KPR15" s="9"/>
      <c r="KPS15" s="10"/>
      <c r="KPY15" s="11"/>
      <c r="KQA15" s="9"/>
      <c r="KQB15" s="10"/>
      <c r="KQH15" s="11"/>
      <c r="KQJ15" s="9"/>
      <c r="KQK15" s="10"/>
      <c r="KQQ15" s="11"/>
      <c r="KQS15" s="9"/>
      <c r="KQT15" s="10"/>
      <c r="KQZ15" s="11"/>
      <c r="KRB15" s="9"/>
      <c r="KRC15" s="10"/>
      <c r="KRI15" s="11"/>
      <c r="KRK15" s="9"/>
      <c r="KRL15" s="10"/>
      <c r="KRR15" s="11"/>
      <c r="KRT15" s="9"/>
      <c r="KRU15" s="10"/>
      <c r="KSA15" s="11"/>
      <c r="KSC15" s="9"/>
      <c r="KSD15" s="10"/>
      <c r="KSJ15" s="11"/>
      <c r="KSL15" s="9"/>
      <c r="KSM15" s="10"/>
      <c r="KSS15" s="11"/>
      <c r="KSU15" s="9"/>
      <c r="KSV15" s="10"/>
      <c r="KTB15" s="11"/>
      <c r="KTD15" s="9"/>
      <c r="KTE15" s="10"/>
      <c r="KTK15" s="11"/>
      <c r="KTM15" s="9"/>
      <c r="KTN15" s="10"/>
      <c r="KTT15" s="11"/>
      <c r="KTV15" s="9"/>
      <c r="KTW15" s="10"/>
      <c r="KUC15" s="11"/>
      <c r="KUE15" s="9"/>
      <c r="KUF15" s="10"/>
      <c r="KUL15" s="11"/>
      <c r="KUN15" s="9"/>
      <c r="KUO15" s="10"/>
      <c r="KUU15" s="11"/>
      <c r="KUW15" s="9"/>
      <c r="KUX15" s="10"/>
      <c r="KVD15" s="11"/>
      <c r="KVF15" s="9"/>
      <c r="KVG15" s="10"/>
      <c r="KVM15" s="11"/>
      <c r="KVO15" s="9"/>
      <c r="KVP15" s="10"/>
      <c r="KVV15" s="11"/>
      <c r="KVX15" s="9"/>
      <c r="KVY15" s="10"/>
      <c r="KWE15" s="11"/>
      <c r="KWG15" s="9"/>
      <c r="KWH15" s="10"/>
      <c r="KWN15" s="11"/>
      <c r="KWP15" s="9"/>
      <c r="KWQ15" s="10"/>
      <c r="KWW15" s="11"/>
      <c r="KWY15" s="9"/>
      <c r="KWZ15" s="10"/>
      <c r="KXF15" s="11"/>
      <c r="KXH15" s="9"/>
      <c r="KXI15" s="10"/>
      <c r="KXO15" s="11"/>
      <c r="KXQ15" s="9"/>
      <c r="KXR15" s="10"/>
      <c r="KXX15" s="11"/>
      <c r="KXZ15" s="9"/>
      <c r="KYA15" s="10"/>
      <c r="KYG15" s="11"/>
      <c r="KYI15" s="9"/>
      <c r="KYJ15" s="10"/>
      <c r="KYP15" s="11"/>
      <c r="KYR15" s="9"/>
      <c r="KYS15" s="10"/>
      <c r="KYY15" s="11"/>
      <c r="KZA15" s="9"/>
      <c r="KZB15" s="10"/>
      <c r="KZH15" s="11"/>
      <c r="KZJ15" s="9"/>
      <c r="KZK15" s="10"/>
      <c r="KZQ15" s="11"/>
      <c r="KZS15" s="9"/>
      <c r="KZT15" s="10"/>
      <c r="KZZ15" s="11"/>
      <c r="LAB15" s="9"/>
      <c r="LAC15" s="10"/>
      <c r="LAI15" s="11"/>
      <c r="LAK15" s="9"/>
      <c r="LAL15" s="10"/>
      <c r="LAR15" s="11"/>
      <c r="LAT15" s="9"/>
      <c r="LAU15" s="10"/>
      <c r="LBA15" s="11"/>
      <c r="LBC15" s="9"/>
      <c r="LBD15" s="10"/>
      <c r="LBJ15" s="11"/>
      <c r="LBL15" s="9"/>
      <c r="LBM15" s="10"/>
      <c r="LBS15" s="11"/>
      <c r="LBU15" s="9"/>
      <c r="LBV15" s="10"/>
      <c r="LCB15" s="11"/>
      <c r="LCD15" s="9"/>
      <c r="LCE15" s="10"/>
      <c r="LCK15" s="11"/>
      <c r="LCM15" s="9"/>
      <c r="LCN15" s="10"/>
      <c r="LCT15" s="11"/>
      <c r="LCV15" s="9"/>
      <c r="LCW15" s="10"/>
      <c r="LDC15" s="11"/>
      <c r="LDE15" s="9"/>
      <c r="LDF15" s="10"/>
      <c r="LDL15" s="11"/>
      <c r="LDN15" s="9"/>
      <c r="LDO15" s="10"/>
      <c r="LDU15" s="11"/>
      <c r="LDW15" s="9"/>
      <c r="LDX15" s="10"/>
      <c r="LED15" s="11"/>
      <c r="LEF15" s="9"/>
      <c r="LEG15" s="10"/>
      <c r="LEM15" s="11"/>
      <c r="LEO15" s="9"/>
      <c r="LEP15" s="10"/>
      <c r="LEV15" s="11"/>
      <c r="LEX15" s="9"/>
      <c r="LEY15" s="10"/>
      <c r="LFE15" s="11"/>
      <c r="LFG15" s="9"/>
      <c r="LFH15" s="10"/>
      <c r="LFN15" s="11"/>
      <c r="LFP15" s="9"/>
      <c r="LFQ15" s="10"/>
      <c r="LFW15" s="11"/>
      <c r="LFY15" s="9"/>
      <c r="LFZ15" s="10"/>
      <c r="LGF15" s="11"/>
      <c r="LGH15" s="9"/>
      <c r="LGI15" s="10"/>
      <c r="LGO15" s="11"/>
      <c r="LGQ15" s="9"/>
      <c r="LGR15" s="10"/>
      <c r="LGX15" s="11"/>
      <c r="LGZ15" s="9"/>
      <c r="LHA15" s="10"/>
      <c r="LHG15" s="11"/>
      <c r="LHI15" s="9"/>
      <c r="LHJ15" s="10"/>
      <c r="LHP15" s="11"/>
      <c r="LHR15" s="9"/>
      <c r="LHS15" s="10"/>
      <c r="LHY15" s="11"/>
      <c r="LIA15" s="9"/>
      <c r="LIB15" s="10"/>
      <c r="LIH15" s="11"/>
      <c r="LIJ15" s="9"/>
      <c r="LIK15" s="10"/>
      <c r="LIQ15" s="11"/>
      <c r="LIS15" s="9"/>
      <c r="LIT15" s="10"/>
      <c r="LIZ15" s="11"/>
      <c r="LJB15" s="9"/>
      <c r="LJC15" s="10"/>
      <c r="LJI15" s="11"/>
      <c r="LJK15" s="9"/>
      <c r="LJL15" s="10"/>
      <c r="LJR15" s="11"/>
      <c r="LJT15" s="9"/>
      <c r="LJU15" s="10"/>
      <c r="LKA15" s="11"/>
      <c r="LKC15" s="9"/>
      <c r="LKD15" s="10"/>
      <c r="LKJ15" s="11"/>
      <c r="LKL15" s="9"/>
      <c r="LKM15" s="10"/>
      <c r="LKS15" s="11"/>
      <c r="LKU15" s="9"/>
      <c r="LKV15" s="10"/>
      <c r="LLB15" s="11"/>
      <c r="LLD15" s="9"/>
      <c r="LLE15" s="10"/>
      <c r="LLK15" s="11"/>
      <c r="LLM15" s="9"/>
      <c r="LLN15" s="10"/>
      <c r="LLT15" s="11"/>
      <c r="LLV15" s="9"/>
      <c r="LLW15" s="10"/>
      <c r="LMC15" s="11"/>
      <c r="LME15" s="9"/>
      <c r="LMF15" s="10"/>
      <c r="LML15" s="11"/>
      <c r="LMN15" s="9"/>
      <c r="LMO15" s="10"/>
      <c r="LMU15" s="11"/>
      <c r="LMW15" s="9"/>
      <c r="LMX15" s="10"/>
      <c r="LND15" s="11"/>
      <c r="LNF15" s="9"/>
      <c r="LNG15" s="10"/>
      <c r="LNM15" s="11"/>
      <c r="LNO15" s="9"/>
      <c r="LNP15" s="10"/>
      <c r="LNV15" s="11"/>
      <c r="LNX15" s="9"/>
      <c r="LNY15" s="10"/>
      <c r="LOE15" s="11"/>
      <c r="LOG15" s="9"/>
      <c r="LOH15" s="10"/>
      <c r="LON15" s="11"/>
      <c r="LOP15" s="9"/>
      <c r="LOQ15" s="10"/>
      <c r="LOW15" s="11"/>
      <c r="LOY15" s="9"/>
      <c r="LOZ15" s="10"/>
      <c r="LPF15" s="11"/>
      <c r="LPH15" s="9"/>
      <c r="LPI15" s="10"/>
      <c r="LPO15" s="11"/>
      <c r="LPQ15" s="9"/>
      <c r="LPR15" s="10"/>
      <c r="LPX15" s="11"/>
      <c r="LPZ15" s="9"/>
      <c r="LQA15" s="10"/>
      <c r="LQG15" s="11"/>
      <c r="LQI15" s="9"/>
      <c r="LQJ15" s="10"/>
      <c r="LQP15" s="11"/>
      <c r="LQR15" s="9"/>
      <c r="LQS15" s="10"/>
      <c r="LQY15" s="11"/>
      <c r="LRA15" s="9"/>
      <c r="LRB15" s="10"/>
      <c r="LRH15" s="11"/>
      <c r="LRJ15" s="9"/>
      <c r="LRK15" s="10"/>
      <c r="LRQ15" s="11"/>
      <c r="LRS15" s="9"/>
      <c r="LRT15" s="10"/>
      <c r="LRZ15" s="11"/>
      <c r="LSB15" s="9"/>
      <c r="LSC15" s="10"/>
      <c r="LSI15" s="11"/>
      <c r="LSK15" s="9"/>
      <c r="LSL15" s="10"/>
      <c r="LSR15" s="11"/>
      <c r="LST15" s="9"/>
      <c r="LSU15" s="10"/>
      <c r="LTA15" s="11"/>
      <c r="LTC15" s="9"/>
      <c r="LTD15" s="10"/>
      <c r="LTJ15" s="11"/>
      <c r="LTL15" s="9"/>
      <c r="LTM15" s="10"/>
      <c r="LTS15" s="11"/>
      <c r="LTU15" s="9"/>
      <c r="LTV15" s="10"/>
      <c r="LUB15" s="11"/>
      <c r="LUD15" s="9"/>
      <c r="LUE15" s="10"/>
      <c r="LUK15" s="11"/>
      <c r="LUM15" s="9"/>
      <c r="LUN15" s="10"/>
      <c r="LUT15" s="11"/>
      <c r="LUV15" s="9"/>
      <c r="LUW15" s="10"/>
      <c r="LVC15" s="11"/>
      <c r="LVE15" s="9"/>
      <c r="LVF15" s="10"/>
      <c r="LVL15" s="11"/>
      <c r="LVN15" s="9"/>
      <c r="LVO15" s="10"/>
      <c r="LVU15" s="11"/>
      <c r="LVW15" s="9"/>
      <c r="LVX15" s="10"/>
      <c r="LWD15" s="11"/>
      <c r="LWF15" s="9"/>
      <c r="LWG15" s="10"/>
      <c r="LWM15" s="11"/>
      <c r="LWO15" s="9"/>
      <c r="LWP15" s="10"/>
      <c r="LWV15" s="11"/>
      <c r="LWX15" s="9"/>
      <c r="LWY15" s="10"/>
      <c r="LXE15" s="11"/>
      <c r="LXG15" s="9"/>
      <c r="LXH15" s="10"/>
      <c r="LXN15" s="11"/>
      <c r="LXP15" s="9"/>
      <c r="LXQ15" s="10"/>
      <c r="LXW15" s="11"/>
      <c r="LXY15" s="9"/>
      <c r="LXZ15" s="10"/>
      <c r="LYF15" s="11"/>
      <c r="LYH15" s="9"/>
      <c r="LYI15" s="10"/>
      <c r="LYO15" s="11"/>
      <c r="LYQ15" s="9"/>
      <c r="LYR15" s="10"/>
      <c r="LYX15" s="11"/>
      <c r="LYZ15" s="9"/>
      <c r="LZA15" s="10"/>
      <c r="LZG15" s="11"/>
      <c r="LZI15" s="9"/>
      <c r="LZJ15" s="10"/>
      <c r="LZP15" s="11"/>
      <c r="LZR15" s="9"/>
      <c r="LZS15" s="10"/>
      <c r="LZY15" s="11"/>
      <c r="MAA15" s="9"/>
      <c r="MAB15" s="10"/>
      <c r="MAH15" s="11"/>
      <c r="MAJ15" s="9"/>
      <c r="MAK15" s="10"/>
      <c r="MAQ15" s="11"/>
      <c r="MAS15" s="9"/>
      <c r="MAT15" s="10"/>
      <c r="MAZ15" s="11"/>
      <c r="MBB15" s="9"/>
      <c r="MBC15" s="10"/>
      <c r="MBI15" s="11"/>
      <c r="MBK15" s="9"/>
      <c r="MBL15" s="10"/>
      <c r="MBR15" s="11"/>
      <c r="MBT15" s="9"/>
      <c r="MBU15" s="10"/>
      <c r="MCA15" s="11"/>
      <c r="MCC15" s="9"/>
      <c r="MCD15" s="10"/>
      <c r="MCJ15" s="11"/>
      <c r="MCL15" s="9"/>
      <c r="MCM15" s="10"/>
      <c r="MCS15" s="11"/>
      <c r="MCU15" s="9"/>
      <c r="MCV15" s="10"/>
      <c r="MDB15" s="11"/>
      <c r="MDD15" s="9"/>
      <c r="MDE15" s="10"/>
      <c r="MDK15" s="11"/>
      <c r="MDM15" s="9"/>
      <c r="MDN15" s="10"/>
      <c r="MDT15" s="11"/>
      <c r="MDV15" s="9"/>
      <c r="MDW15" s="10"/>
      <c r="MEC15" s="11"/>
      <c r="MEE15" s="9"/>
      <c r="MEF15" s="10"/>
      <c r="MEL15" s="11"/>
      <c r="MEN15" s="9"/>
      <c r="MEO15" s="10"/>
      <c r="MEU15" s="11"/>
      <c r="MEW15" s="9"/>
      <c r="MEX15" s="10"/>
      <c r="MFD15" s="11"/>
      <c r="MFF15" s="9"/>
      <c r="MFG15" s="10"/>
      <c r="MFM15" s="11"/>
      <c r="MFO15" s="9"/>
      <c r="MFP15" s="10"/>
      <c r="MFV15" s="11"/>
      <c r="MFX15" s="9"/>
      <c r="MFY15" s="10"/>
      <c r="MGE15" s="11"/>
      <c r="MGG15" s="9"/>
      <c r="MGH15" s="10"/>
      <c r="MGN15" s="11"/>
      <c r="MGP15" s="9"/>
      <c r="MGQ15" s="10"/>
      <c r="MGW15" s="11"/>
      <c r="MGY15" s="9"/>
      <c r="MGZ15" s="10"/>
      <c r="MHF15" s="11"/>
      <c r="MHH15" s="9"/>
      <c r="MHI15" s="10"/>
      <c r="MHO15" s="11"/>
      <c r="MHQ15" s="9"/>
      <c r="MHR15" s="10"/>
      <c r="MHX15" s="11"/>
      <c r="MHZ15" s="9"/>
      <c r="MIA15" s="10"/>
      <c r="MIG15" s="11"/>
      <c r="MII15" s="9"/>
      <c r="MIJ15" s="10"/>
      <c r="MIP15" s="11"/>
      <c r="MIR15" s="9"/>
      <c r="MIS15" s="10"/>
      <c r="MIY15" s="11"/>
      <c r="MJA15" s="9"/>
      <c r="MJB15" s="10"/>
      <c r="MJH15" s="11"/>
      <c r="MJJ15" s="9"/>
      <c r="MJK15" s="10"/>
      <c r="MJQ15" s="11"/>
      <c r="MJS15" s="9"/>
      <c r="MJT15" s="10"/>
      <c r="MJZ15" s="11"/>
      <c r="MKB15" s="9"/>
      <c r="MKC15" s="10"/>
      <c r="MKI15" s="11"/>
      <c r="MKK15" s="9"/>
      <c r="MKL15" s="10"/>
      <c r="MKR15" s="11"/>
      <c r="MKT15" s="9"/>
      <c r="MKU15" s="10"/>
      <c r="MLA15" s="11"/>
      <c r="MLC15" s="9"/>
      <c r="MLD15" s="10"/>
      <c r="MLJ15" s="11"/>
      <c r="MLL15" s="9"/>
      <c r="MLM15" s="10"/>
      <c r="MLS15" s="11"/>
      <c r="MLU15" s="9"/>
      <c r="MLV15" s="10"/>
      <c r="MMB15" s="11"/>
      <c r="MMD15" s="9"/>
      <c r="MME15" s="10"/>
      <c r="MMK15" s="11"/>
      <c r="MMM15" s="9"/>
      <c r="MMN15" s="10"/>
      <c r="MMT15" s="11"/>
      <c r="MMV15" s="9"/>
      <c r="MMW15" s="10"/>
      <c r="MNC15" s="11"/>
      <c r="MNE15" s="9"/>
      <c r="MNF15" s="10"/>
      <c r="MNL15" s="11"/>
      <c r="MNN15" s="9"/>
      <c r="MNO15" s="10"/>
      <c r="MNU15" s="11"/>
      <c r="MNW15" s="9"/>
      <c r="MNX15" s="10"/>
      <c r="MOD15" s="11"/>
      <c r="MOF15" s="9"/>
      <c r="MOG15" s="10"/>
      <c r="MOM15" s="11"/>
      <c r="MOO15" s="9"/>
      <c r="MOP15" s="10"/>
      <c r="MOV15" s="11"/>
      <c r="MOX15" s="9"/>
      <c r="MOY15" s="10"/>
      <c r="MPE15" s="11"/>
      <c r="MPG15" s="9"/>
      <c r="MPH15" s="10"/>
      <c r="MPN15" s="11"/>
      <c r="MPP15" s="9"/>
      <c r="MPQ15" s="10"/>
      <c r="MPW15" s="11"/>
      <c r="MPY15" s="9"/>
      <c r="MPZ15" s="10"/>
      <c r="MQF15" s="11"/>
      <c r="MQH15" s="9"/>
      <c r="MQI15" s="10"/>
      <c r="MQO15" s="11"/>
      <c r="MQQ15" s="9"/>
      <c r="MQR15" s="10"/>
      <c r="MQX15" s="11"/>
      <c r="MQZ15" s="9"/>
      <c r="MRA15" s="10"/>
      <c r="MRG15" s="11"/>
      <c r="MRI15" s="9"/>
      <c r="MRJ15" s="10"/>
      <c r="MRP15" s="11"/>
      <c r="MRR15" s="9"/>
      <c r="MRS15" s="10"/>
      <c r="MRY15" s="11"/>
      <c r="MSA15" s="9"/>
      <c r="MSB15" s="10"/>
      <c r="MSH15" s="11"/>
      <c r="MSJ15" s="9"/>
      <c r="MSK15" s="10"/>
      <c r="MSQ15" s="11"/>
      <c r="MSS15" s="9"/>
      <c r="MST15" s="10"/>
      <c r="MSZ15" s="11"/>
      <c r="MTB15" s="9"/>
      <c r="MTC15" s="10"/>
      <c r="MTI15" s="11"/>
      <c r="MTK15" s="9"/>
      <c r="MTL15" s="10"/>
      <c r="MTR15" s="11"/>
      <c r="MTT15" s="9"/>
      <c r="MTU15" s="10"/>
      <c r="MUA15" s="11"/>
      <c r="MUC15" s="9"/>
      <c r="MUD15" s="10"/>
      <c r="MUJ15" s="11"/>
      <c r="MUL15" s="9"/>
      <c r="MUM15" s="10"/>
      <c r="MUS15" s="11"/>
      <c r="MUU15" s="9"/>
      <c r="MUV15" s="10"/>
      <c r="MVB15" s="11"/>
      <c r="MVD15" s="9"/>
      <c r="MVE15" s="10"/>
      <c r="MVK15" s="11"/>
      <c r="MVM15" s="9"/>
      <c r="MVN15" s="10"/>
      <c r="MVT15" s="11"/>
      <c r="MVV15" s="9"/>
      <c r="MVW15" s="10"/>
      <c r="MWC15" s="11"/>
      <c r="MWE15" s="9"/>
      <c r="MWF15" s="10"/>
      <c r="MWL15" s="11"/>
      <c r="MWN15" s="9"/>
      <c r="MWO15" s="10"/>
      <c r="MWU15" s="11"/>
      <c r="MWW15" s="9"/>
      <c r="MWX15" s="10"/>
      <c r="MXD15" s="11"/>
      <c r="MXF15" s="9"/>
      <c r="MXG15" s="10"/>
      <c r="MXM15" s="11"/>
      <c r="MXO15" s="9"/>
      <c r="MXP15" s="10"/>
      <c r="MXV15" s="11"/>
      <c r="MXX15" s="9"/>
      <c r="MXY15" s="10"/>
      <c r="MYE15" s="11"/>
      <c r="MYG15" s="9"/>
      <c r="MYH15" s="10"/>
      <c r="MYN15" s="11"/>
      <c r="MYP15" s="9"/>
      <c r="MYQ15" s="10"/>
      <c r="MYW15" s="11"/>
      <c r="MYY15" s="9"/>
      <c r="MYZ15" s="10"/>
      <c r="MZF15" s="11"/>
      <c r="MZH15" s="9"/>
      <c r="MZI15" s="10"/>
      <c r="MZO15" s="11"/>
      <c r="MZQ15" s="9"/>
      <c r="MZR15" s="10"/>
      <c r="MZX15" s="11"/>
      <c r="MZZ15" s="9"/>
      <c r="NAA15" s="10"/>
      <c r="NAG15" s="11"/>
      <c r="NAI15" s="9"/>
      <c r="NAJ15" s="10"/>
      <c r="NAP15" s="11"/>
      <c r="NAR15" s="9"/>
      <c r="NAS15" s="10"/>
      <c r="NAY15" s="11"/>
      <c r="NBA15" s="9"/>
      <c r="NBB15" s="10"/>
      <c r="NBH15" s="11"/>
      <c r="NBJ15" s="9"/>
      <c r="NBK15" s="10"/>
      <c r="NBQ15" s="11"/>
      <c r="NBS15" s="9"/>
      <c r="NBT15" s="10"/>
      <c r="NBZ15" s="11"/>
      <c r="NCB15" s="9"/>
      <c r="NCC15" s="10"/>
      <c r="NCI15" s="11"/>
      <c r="NCK15" s="9"/>
      <c r="NCL15" s="10"/>
      <c r="NCR15" s="11"/>
      <c r="NCT15" s="9"/>
      <c r="NCU15" s="10"/>
      <c r="NDA15" s="11"/>
      <c r="NDC15" s="9"/>
      <c r="NDD15" s="10"/>
      <c r="NDJ15" s="11"/>
      <c r="NDL15" s="9"/>
      <c r="NDM15" s="10"/>
      <c r="NDS15" s="11"/>
      <c r="NDU15" s="9"/>
      <c r="NDV15" s="10"/>
      <c r="NEB15" s="11"/>
      <c r="NED15" s="9"/>
      <c r="NEE15" s="10"/>
      <c r="NEK15" s="11"/>
      <c r="NEM15" s="9"/>
      <c r="NEN15" s="10"/>
      <c r="NET15" s="11"/>
      <c r="NEV15" s="9"/>
      <c r="NEW15" s="10"/>
      <c r="NFC15" s="11"/>
      <c r="NFE15" s="9"/>
      <c r="NFF15" s="10"/>
      <c r="NFL15" s="11"/>
      <c r="NFN15" s="9"/>
      <c r="NFO15" s="10"/>
      <c r="NFU15" s="11"/>
      <c r="NFW15" s="9"/>
      <c r="NFX15" s="10"/>
      <c r="NGD15" s="11"/>
      <c r="NGF15" s="9"/>
      <c r="NGG15" s="10"/>
      <c r="NGM15" s="11"/>
      <c r="NGO15" s="9"/>
      <c r="NGP15" s="10"/>
      <c r="NGV15" s="11"/>
      <c r="NGX15" s="9"/>
      <c r="NGY15" s="10"/>
      <c r="NHE15" s="11"/>
      <c r="NHG15" s="9"/>
      <c r="NHH15" s="10"/>
      <c r="NHN15" s="11"/>
      <c r="NHP15" s="9"/>
      <c r="NHQ15" s="10"/>
      <c r="NHW15" s="11"/>
      <c r="NHY15" s="9"/>
      <c r="NHZ15" s="10"/>
      <c r="NIF15" s="11"/>
      <c r="NIH15" s="9"/>
      <c r="NII15" s="10"/>
      <c r="NIO15" s="11"/>
      <c r="NIQ15" s="9"/>
      <c r="NIR15" s="10"/>
      <c r="NIX15" s="11"/>
      <c r="NIZ15" s="9"/>
      <c r="NJA15" s="10"/>
      <c r="NJG15" s="11"/>
      <c r="NJI15" s="9"/>
      <c r="NJJ15" s="10"/>
      <c r="NJP15" s="11"/>
      <c r="NJR15" s="9"/>
      <c r="NJS15" s="10"/>
      <c r="NJY15" s="11"/>
      <c r="NKA15" s="9"/>
      <c r="NKB15" s="10"/>
      <c r="NKH15" s="11"/>
      <c r="NKJ15" s="9"/>
      <c r="NKK15" s="10"/>
      <c r="NKQ15" s="11"/>
      <c r="NKS15" s="9"/>
      <c r="NKT15" s="10"/>
      <c r="NKZ15" s="11"/>
      <c r="NLB15" s="9"/>
      <c r="NLC15" s="10"/>
      <c r="NLI15" s="11"/>
      <c r="NLK15" s="9"/>
      <c r="NLL15" s="10"/>
      <c r="NLR15" s="11"/>
      <c r="NLT15" s="9"/>
      <c r="NLU15" s="10"/>
      <c r="NMA15" s="11"/>
      <c r="NMC15" s="9"/>
      <c r="NMD15" s="10"/>
      <c r="NMJ15" s="11"/>
      <c r="NML15" s="9"/>
      <c r="NMM15" s="10"/>
      <c r="NMS15" s="11"/>
      <c r="NMU15" s="9"/>
      <c r="NMV15" s="10"/>
      <c r="NNB15" s="11"/>
      <c r="NND15" s="9"/>
      <c r="NNE15" s="10"/>
      <c r="NNK15" s="11"/>
      <c r="NNM15" s="9"/>
      <c r="NNN15" s="10"/>
      <c r="NNT15" s="11"/>
      <c r="NNV15" s="9"/>
      <c r="NNW15" s="10"/>
      <c r="NOC15" s="11"/>
      <c r="NOE15" s="9"/>
      <c r="NOF15" s="10"/>
      <c r="NOL15" s="11"/>
      <c r="NON15" s="9"/>
      <c r="NOO15" s="10"/>
      <c r="NOU15" s="11"/>
      <c r="NOW15" s="9"/>
      <c r="NOX15" s="10"/>
      <c r="NPD15" s="11"/>
      <c r="NPF15" s="9"/>
      <c r="NPG15" s="10"/>
      <c r="NPM15" s="11"/>
      <c r="NPO15" s="9"/>
      <c r="NPP15" s="10"/>
      <c r="NPV15" s="11"/>
      <c r="NPX15" s="9"/>
      <c r="NPY15" s="10"/>
      <c r="NQE15" s="11"/>
      <c r="NQG15" s="9"/>
      <c r="NQH15" s="10"/>
      <c r="NQN15" s="11"/>
      <c r="NQP15" s="9"/>
      <c r="NQQ15" s="10"/>
      <c r="NQW15" s="11"/>
      <c r="NQY15" s="9"/>
      <c r="NQZ15" s="10"/>
      <c r="NRF15" s="11"/>
      <c r="NRH15" s="9"/>
      <c r="NRI15" s="10"/>
      <c r="NRO15" s="11"/>
      <c r="NRQ15" s="9"/>
      <c r="NRR15" s="10"/>
      <c r="NRX15" s="11"/>
      <c r="NRZ15" s="9"/>
      <c r="NSA15" s="10"/>
      <c r="NSG15" s="11"/>
      <c r="NSI15" s="9"/>
      <c r="NSJ15" s="10"/>
      <c r="NSP15" s="11"/>
      <c r="NSR15" s="9"/>
      <c r="NSS15" s="10"/>
      <c r="NSY15" s="11"/>
      <c r="NTA15" s="9"/>
      <c r="NTB15" s="10"/>
      <c r="NTH15" s="11"/>
      <c r="NTJ15" s="9"/>
      <c r="NTK15" s="10"/>
      <c r="NTQ15" s="11"/>
      <c r="NTS15" s="9"/>
      <c r="NTT15" s="10"/>
      <c r="NTZ15" s="11"/>
      <c r="NUB15" s="9"/>
      <c r="NUC15" s="10"/>
      <c r="NUI15" s="11"/>
      <c r="NUK15" s="9"/>
      <c r="NUL15" s="10"/>
      <c r="NUR15" s="11"/>
      <c r="NUT15" s="9"/>
      <c r="NUU15" s="10"/>
      <c r="NVA15" s="11"/>
      <c r="NVC15" s="9"/>
      <c r="NVD15" s="10"/>
      <c r="NVJ15" s="11"/>
      <c r="NVL15" s="9"/>
      <c r="NVM15" s="10"/>
      <c r="NVS15" s="11"/>
      <c r="NVU15" s="9"/>
      <c r="NVV15" s="10"/>
      <c r="NWB15" s="11"/>
      <c r="NWD15" s="9"/>
      <c r="NWE15" s="10"/>
      <c r="NWK15" s="11"/>
      <c r="NWM15" s="9"/>
      <c r="NWN15" s="10"/>
      <c r="NWT15" s="11"/>
      <c r="NWV15" s="9"/>
      <c r="NWW15" s="10"/>
      <c r="NXC15" s="11"/>
      <c r="NXE15" s="9"/>
      <c r="NXF15" s="10"/>
      <c r="NXL15" s="11"/>
      <c r="NXN15" s="9"/>
      <c r="NXO15" s="10"/>
      <c r="NXU15" s="11"/>
      <c r="NXW15" s="9"/>
      <c r="NXX15" s="10"/>
      <c r="NYD15" s="11"/>
      <c r="NYF15" s="9"/>
      <c r="NYG15" s="10"/>
      <c r="NYM15" s="11"/>
      <c r="NYO15" s="9"/>
      <c r="NYP15" s="10"/>
      <c r="NYV15" s="11"/>
      <c r="NYX15" s="9"/>
      <c r="NYY15" s="10"/>
      <c r="NZE15" s="11"/>
      <c r="NZG15" s="9"/>
      <c r="NZH15" s="10"/>
      <c r="NZN15" s="11"/>
      <c r="NZP15" s="9"/>
      <c r="NZQ15" s="10"/>
      <c r="NZW15" s="11"/>
      <c r="NZY15" s="9"/>
      <c r="NZZ15" s="10"/>
      <c r="OAF15" s="11"/>
      <c r="OAH15" s="9"/>
      <c r="OAI15" s="10"/>
      <c r="OAO15" s="11"/>
      <c r="OAQ15" s="9"/>
      <c r="OAR15" s="10"/>
      <c r="OAX15" s="11"/>
      <c r="OAZ15" s="9"/>
      <c r="OBA15" s="10"/>
      <c r="OBG15" s="11"/>
      <c r="OBI15" s="9"/>
      <c r="OBJ15" s="10"/>
      <c r="OBP15" s="11"/>
      <c r="OBR15" s="9"/>
      <c r="OBS15" s="10"/>
      <c r="OBY15" s="11"/>
      <c r="OCA15" s="9"/>
      <c r="OCB15" s="10"/>
      <c r="OCH15" s="11"/>
      <c r="OCJ15" s="9"/>
      <c r="OCK15" s="10"/>
      <c r="OCQ15" s="11"/>
      <c r="OCS15" s="9"/>
      <c r="OCT15" s="10"/>
      <c r="OCZ15" s="11"/>
      <c r="ODB15" s="9"/>
      <c r="ODC15" s="10"/>
      <c r="ODI15" s="11"/>
      <c r="ODK15" s="9"/>
      <c r="ODL15" s="10"/>
      <c r="ODR15" s="11"/>
      <c r="ODT15" s="9"/>
      <c r="ODU15" s="10"/>
      <c r="OEA15" s="11"/>
      <c r="OEC15" s="9"/>
      <c r="OED15" s="10"/>
      <c r="OEJ15" s="11"/>
      <c r="OEL15" s="9"/>
      <c r="OEM15" s="10"/>
      <c r="OES15" s="11"/>
      <c r="OEU15" s="9"/>
      <c r="OEV15" s="10"/>
      <c r="OFB15" s="11"/>
      <c r="OFD15" s="9"/>
      <c r="OFE15" s="10"/>
      <c r="OFK15" s="11"/>
      <c r="OFM15" s="9"/>
      <c r="OFN15" s="10"/>
      <c r="OFT15" s="11"/>
      <c r="OFV15" s="9"/>
      <c r="OFW15" s="10"/>
      <c r="OGC15" s="11"/>
      <c r="OGE15" s="9"/>
      <c r="OGF15" s="10"/>
      <c r="OGL15" s="11"/>
      <c r="OGN15" s="9"/>
      <c r="OGO15" s="10"/>
      <c r="OGU15" s="11"/>
      <c r="OGW15" s="9"/>
      <c r="OGX15" s="10"/>
      <c r="OHD15" s="11"/>
      <c r="OHF15" s="9"/>
      <c r="OHG15" s="10"/>
      <c r="OHM15" s="11"/>
      <c r="OHO15" s="9"/>
      <c r="OHP15" s="10"/>
      <c r="OHV15" s="11"/>
      <c r="OHX15" s="9"/>
      <c r="OHY15" s="10"/>
      <c r="OIE15" s="11"/>
      <c r="OIG15" s="9"/>
      <c r="OIH15" s="10"/>
      <c r="OIN15" s="11"/>
      <c r="OIP15" s="9"/>
      <c r="OIQ15" s="10"/>
      <c r="OIW15" s="11"/>
      <c r="OIY15" s="9"/>
      <c r="OIZ15" s="10"/>
      <c r="OJF15" s="11"/>
      <c r="OJH15" s="9"/>
      <c r="OJI15" s="10"/>
      <c r="OJO15" s="11"/>
      <c r="OJQ15" s="9"/>
      <c r="OJR15" s="10"/>
      <c r="OJX15" s="11"/>
      <c r="OJZ15" s="9"/>
      <c r="OKA15" s="10"/>
      <c r="OKG15" s="11"/>
      <c r="OKI15" s="9"/>
      <c r="OKJ15" s="10"/>
      <c r="OKP15" s="11"/>
      <c r="OKR15" s="9"/>
      <c r="OKS15" s="10"/>
      <c r="OKY15" s="11"/>
      <c r="OLA15" s="9"/>
      <c r="OLB15" s="10"/>
      <c r="OLH15" s="11"/>
      <c r="OLJ15" s="9"/>
      <c r="OLK15" s="10"/>
      <c r="OLQ15" s="11"/>
      <c r="OLS15" s="9"/>
      <c r="OLT15" s="10"/>
      <c r="OLZ15" s="11"/>
      <c r="OMB15" s="9"/>
      <c r="OMC15" s="10"/>
      <c r="OMI15" s="11"/>
      <c r="OMK15" s="9"/>
      <c r="OML15" s="10"/>
      <c r="OMR15" s="11"/>
      <c r="OMT15" s="9"/>
      <c r="OMU15" s="10"/>
      <c r="ONA15" s="11"/>
      <c r="ONC15" s="9"/>
      <c r="OND15" s="10"/>
      <c r="ONJ15" s="11"/>
      <c r="ONL15" s="9"/>
      <c r="ONM15" s="10"/>
      <c r="ONS15" s="11"/>
      <c r="ONU15" s="9"/>
      <c r="ONV15" s="10"/>
      <c r="OOB15" s="11"/>
      <c r="OOD15" s="9"/>
      <c r="OOE15" s="10"/>
      <c r="OOK15" s="11"/>
      <c r="OOM15" s="9"/>
      <c r="OON15" s="10"/>
      <c r="OOT15" s="11"/>
      <c r="OOV15" s="9"/>
      <c r="OOW15" s="10"/>
      <c r="OPC15" s="11"/>
      <c r="OPE15" s="9"/>
      <c r="OPF15" s="10"/>
      <c r="OPL15" s="11"/>
      <c r="OPN15" s="9"/>
      <c r="OPO15" s="10"/>
      <c r="OPU15" s="11"/>
      <c r="OPW15" s="9"/>
      <c r="OPX15" s="10"/>
      <c r="OQD15" s="11"/>
      <c r="OQF15" s="9"/>
      <c r="OQG15" s="10"/>
      <c r="OQM15" s="11"/>
      <c r="OQO15" s="9"/>
      <c r="OQP15" s="10"/>
      <c r="OQV15" s="11"/>
      <c r="OQX15" s="9"/>
      <c r="OQY15" s="10"/>
      <c r="ORE15" s="11"/>
      <c r="ORG15" s="9"/>
      <c r="ORH15" s="10"/>
      <c r="ORN15" s="11"/>
      <c r="ORP15" s="9"/>
      <c r="ORQ15" s="10"/>
      <c r="ORW15" s="11"/>
      <c r="ORY15" s="9"/>
      <c r="ORZ15" s="10"/>
      <c r="OSF15" s="11"/>
      <c r="OSH15" s="9"/>
      <c r="OSI15" s="10"/>
      <c r="OSO15" s="11"/>
      <c r="OSQ15" s="9"/>
      <c r="OSR15" s="10"/>
      <c r="OSX15" s="11"/>
      <c r="OSZ15" s="9"/>
      <c r="OTA15" s="10"/>
      <c r="OTG15" s="11"/>
      <c r="OTI15" s="9"/>
      <c r="OTJ15" s="10"/>
      <c r="OTP15" s="11"/>
      <c r="OTR15" s="9"/>
      <c r="OTS15" s="10"/>
      <c r="OTY15" s="11"/>
      <c r="OUA15" s="9"/>
      <c r="OUB15" s="10"/>
      <c r="OUH15" s="11"/>
      <c r="OUJ15" s="9"/>
      <c r="OUK15" s="10"/>
      <c r="OUQ15" s="11"/>
      <c r="OUS15" s="9"/>
      <c r="OUT15" s="10"/>
      <c r="OUZ15" s="11"/>
      <c r="OVB15" s="9"/>
      <c r="OVC15" s="10"/>
      <c r="OVI15" s="11"/>
      <c r="OVK15" s="9"/>
      <c r="OVL15" s="10"/>
      <c r="OVR15" s="11"/>
      <c r="OVT15" s="9"/>
      <c r="OVU15" s="10"/>
      <c r="OWA15" s="11"/>
      <c r="OWC15" s="9"/>
      <c r="OWD15" s="10"/>
      <c r="OWJ15" s="11"/>
      <c r="OWL15" s="9"/>
      <c r="OWM15" s="10"/>
      <c r="OWS15" s="11"/>
      <c r="OWU15" s="9"/>
      <c r="OWV15" s="10"/>
      <c r="OXB15" s="11"/>
      <c r="OXD15" s="9"/>
      <c r="OXE15" s="10"/>
      <c r="OXK15" s="11"/>
      <c r="OXM15" s="9"/>
      <c r="OXN15" s="10"/>
      <c r="OXT15" s="11"/>
      <c r="OXV15" s="9"/>
      <c r="OXW15" s="10"/>
      <c r="OYC15" s="11"/>
      <c r="OYE15" s="9"/>
      <c r="OYF15" s="10"/>
      <c r="OYL15" s="11"/>
      <c r="OYN15" s="9"/>
      <c r="OYO15" s="10"/>
      <c r="OYU15" s="11"/>
      <c r="OYW15" s="9"/>
      <c r="OYX15" s="10"/>
      <c r="OZD15" s="11"/>
      <c r="OZF15" s="9"/>
      <c r="OZG15" s="10"/>
      <c r="OZM15" s="11"/>
      <c r="OZO15" s="9"/>
      <c r="OZP15" s="10"/>
      <c r="OZV15" s="11"/>
      <c r="OZX15" s="9"/>
      <c r="OZY15" s="10"/>
      <c r="PAE15" s="11"/>
      <c r="PAG15" s="9"/>
      <c r="PAH15" s="10"/>
      <c r="PAN15" s="11"/>
      <c r="PAP15" s="9"/>
      <c r="PAQ15" s="10"/>
      <c r="PAW15" s="11"/>
      <c r="PAY15" s="9"/>
      <c r="PAZ15" s="10"/>
      <c r="PBF15" s="11"/>
      <c r="PBH15" s="9"/>
      <c r="PBI15" s="10"/>
      <c r="PBO15" s="11"/>
      <c r="PBQ15" s="9"/>
      <c r="PBR15" s="10"/>
      <c r="PBX15" s="11"/>
      <c r="PBZ15" s="9"/>
      <c r="PCA15" s="10"/>
      <c r="PCG15" s="11"/>
      <c r="PCI15" s="9"/>
      <c r="PCJ15" s="10"/>
      <c r="PCP15" s="11"/>
      <c r="PCR15" s="9"/>
      <c r="PCS15" s="10"/>
      <c r="PCY15" s="11"/>
      <c r="PDA15" s="9"/>
      <c r="PDB15" s="10"/>
      <c r="PDH15" s="11"/>
      <c r="PDJ15" s="9"/>
      <c r="PDK15" s="10"/>
      <c r="PDQ15" s="11"/>
      <c r="PDS15" s="9"/>
      <c r="PDT15" s="10"/>
      <c r="PDZ15" s="11"/>
      <c r="PEB15" s="9"/>
      <c r="PEC15" s="10"/>
      <c r="PEI15" s="11"/>
      <c r="PEK15" s="9"/>
      <c r="PEL15" s="10"/>
      <c r="PER15" s="11"/>
      <c r="PET15" s="9"/>
      <c r="PEU15" s="10"/>
      <c r="PFA15" s="11"/>
      <c r="PFC15" s="9"/>
      <c r="PFD15" s="10"/>
      <c r="PFJ15" s="11"/>
      <c r="PFL15" s="9"/>
      <c r="PFM15" s="10"/>
      <c r="PFS15" s="11"/>
      <c r="PFU15" s="9"/>
      <c r="PFV15" s="10"/>
      <c r="PGB15" s="11"/>
      <c r="PGD15" s="9"/>
      <c r="PGE15" s="10"/>
      <c r="PGK15" s="11"/>
      <c r="PGM15" s="9"/>
      <c r="PGN15" s="10"/>
      <c r="PGT15" s="11"/>
      <c r="PGV15" s="9"/>
      <c r="PGW15" s="10"/>
      <c r="PHC15" s="11"/>
      <c r="PHE15" s="9"/>
      <c r="PHF15" s="10"/>
      <c r="PHL15" s="11"/>
      <c r="PHN15" s="9"/>
      <c r="PHO15" s="10"/>
      <c r="PHU15" s="11"/>
      <c r="PHW15" s="9"/>
      <c r="PHX15" s="10"/>
      <c r="PID15" s="11"/>
      <c r="PIF15" s="9"/>
      <c r="PIG15" s="10"/>
      <c r="PIM15" s="11"/>
      <c r="PIO15" s="9"/>
      <c r="PIP15" s="10"/>
      <c r="PIV15" s="11"/>
      <c r="PIX15" s="9"/>
      <c r="PIY15" s="10"/>
      <c r="PJE15" s="11"/>
      <c r="PJG15" s="9"/>
      <c r="PJH15" s="10"/>
      <c r="PJN15" s="11"/>
      <c r="PJP15" s="9"/>
      <c r="PJQ15" s="10"/>
      <c r="PJW15" s="11"/>
      <c r="PJY15" s="9"/>
      <c r="PJZ15" s="10"/>
      <c r="PKF15" s="11"/>
      <c r="PKH15" s="9"/>
      <c r="PKI15" s="10"/>
      <c r="PKO15" s="11"/>
      <c r="PKQ15" s="9"/>
      <c r="PKR15" s="10"/>
      <c r="PKX15" s="11"/>
      <c r="PKZ15" s="9"/>
      <c r="PLA15" s="10"/>
      <c r="PLG15" s="11"/>
      <c r="PLI15" s="9"/>
      <c r="PLJ15" s="10"/>
      <c r="PLP15" s="11"/>
      <c r="PLR15" s="9"/>
      <c r="PLS15" s="10"/>
      <c r="PLY15" s="11"/>
      <c r="PMA15" s="9"/>
      <c r="PMB15" s="10"/>
      <c r="PMH15" s="11"/>
      <c r="PMJ15" s="9"/>
      <c r="PMK15" s="10"/>
      <c r="PMQ15" s="11"/>
      <c r="PMS15" s="9"/>
      <c r="PMT15" s="10"/>
      <c r="PMZ15" s="11"/>
      <c r="PNB15" s="9"/>
      <c r="PNC15" s="10"/>
      <c r="PNI15" s="11"/>
      <c r="PNK15" s="9"/>
      <c r="PNL15" s="10"/>
      <c r="PNR15" s="11"/>
      <c r="PNT15" s="9"/>
      <c r="PNU15" s="10"/>
      <c r="POA15" s="11"/>
      <c r="POC15" s="9"/>
      <c r="POD15" s="10"/>
      <c r="POJ15" s="11"/>
      <c r="POL15" s="9"/>
      <c r="POM15" s="10"/>
      <c r="POS15" s="11"/>
      <c r="POU15" s="9"/>
      <c r="POV15" s="10"/>
      <c r="PPB15" s="11"/>
      <c r="PPD15" s="9"/>
      <c r="PPE15" s="10"/>
      <c r="PPK15" s="11"/>
      <c r="PPM15" s="9"/>
      <c r="PPN15" s="10"/>
      <c r="PPT15" s="11"/>
      <c r="PPV15" s="9"/>
      <c r="PPW15" s="10"/>
      <c r="PQC15" s="11"/>
      <c r="PQE15" s="9"/>
      <c r="PQF15" s="10"/>
      <c r="PQL15" s="11"/>
      <c r="PQN15" s="9"/>
      <c r="PQO15" s="10"/>
      <c r="PQU15" s="11"/>
      <c r="PQW15" s="9"/>
      <c r="PQX15" s="10"/>
      <c r="PRD15" s="11"/>
      <c r="PRF15" s="9"/>
      <c r="PRG15" s="10"/>
      <c r="PRM15" s="11"/>
      <c r="PRO15" s="9"/>
      <c r="PRP15" s="10"/>
      <c r="PRV15" s="11"/>
      <c r="PRX15" s="9"/>
      <c r="PRY15" s="10"/>
      <c r="PSE15" s="11"/>
      <c r="PSG15" s="9"/>
      <c r="PSH15" s="10"/>
      <c r="PSN15" s="11"/>
      <c r="PSP15" s="9"/>
      <c r="PSQ15" s="10"/>
      <c r="PSW15" s="11"/>
      <c r="PSY15" s="9"/>
      <c r="PSZ15" s="10"/>
      <c r="PTF15" s="11"/>
      <c r="PTH15" s="9"/>
      <c r="PTI15" s="10"/>
      <c r="PTO15" s="11"/>
      <c r="PTQ15" s="9"/>
      <c r="PTR15" s="10"/>
      <c r="PTX15" s="11"/>
      <c r="PTZ15" s="9"/>
      <c r="PUA15" s="10"/>
      <c r="PUG15" s="11"/>
      <c r="PUI15" s="9"/>
      <c r="PUJ15" s="10"/>
      <c r="PUP15" s="11"/>
      <c r="PUR15" s="9"/>
      <c r="PUS15" s="10"/>
      <c r="PUY15" s="11"/>
      <c r="PVA15" s="9"/>
      <c r="PVB15" s="10"/>
      <c r="PVH15" s="11"/>
      <c r="PVJ15" s="9"/>
      <c r="PVK15" s="10"/>
      <c r="PVQ15" s="11"/>
      <c r="PVS15" s="9"/>
      <c r="PVT15" s="10"/>
      <c r="PVZ15" s="11"/>
      <c r="PWB15" s="9"/>
      <c r="PWC15" s="10"/>
      <c r="PWI15" s="11"/>
      <c r="PWK15" s="9"/>
      <c r="PWL15" s="10"/>
      <c r="PWR15" s="11"/>
      <c r="PWT15" s="9"/>
      <c r="PWU15" s="10"/>
      <c r="PXA15" s="11"/>
      <c r="PXC15" s="9"/>
      <c r="PXD15" s="10"/>
      <c r="PXJ15" s="11"/>
      <c r="PXL15" s="9"/>
      <c r="PXM15" s="10"/>
      <c r="PXS15" s="11"/>
      <c r="PXU15" s="9"/>
      <c r="PXV15" s="10"/>
      <c r="PYB15" s="11"/>
      <c r="PYD15" s="9"/>
      <c r="PYE15" s="10"/>
      <c r="PYK15" s="11"/>
      <c r="PYM15" s="9"/>
      <c r="PYN15" s="10"/>
      <c r="PYT15" s="11"/>
      <c r="PYV15" s="9"/>
      <c r="PYW15" s="10"/>
      <c r="PZC15" s="11"/>
      <c r="PZE15" s="9"/>
      <c r="PZF15" s="10"/>
      <c r="PZL15" s="11"/>
      <c r="PZN15" s="9"/>
      <c r="PZO15" s="10"/>
      <c r="PZU15" s="11"/>
      <c r="PZW15" s="9"/>
      <c r="PZX15" s="10"/>
      <c r="QAD15" s="11"/>
      <c r="QAF15" s="9"/>
      <c r="QAG15" s="10"/>
      <c r="QAM15" s="11"/>
      <c r="QAO15" s="9"/>
      <c r="QAP15" s="10"/>
      <c r="QAV15" s="11"/>
      <c r="QAX15" s="9"/>
      <c r="QAY15" s="10"/>
      <c r="QBE15" s="11"/>
      <c r="QBG15" s="9"/>
      <c r="QBH15" s="10"/>
      <c r="QBN15" s="11"/>
      <c r="QBP15" s="9"/>
      <c r="QBQ15" s="10"/>
      <c r="QBW15" s="11"/>
      <c r="QBY15" s="9"/>
      <c r="QBZ15" s="10"/>
      <c r="QCF15" s="11"/>
      <c r="QCH15" s="9"/>
      <c r="QCI15" s="10"/>
      <c r="QCO15" s="11"/>
      <c r="QCQ15" s="9"/>
      <c r="QCR15" s="10"/>
      <c r="QCX15" s="11"/>
      <c r="QCZ15" s="9"/>
      <c r="QDA15" s="10"/>
      <c r="QDG15" s="11"/>
      <c r="QDI15" s="9"/>
      <c r="QDJ15" s="10"/>
      <c r="QDP15" s="11"/>
      <c r="QDR15" s="9"/>
      <c r="QDS15" s="10"/>
      <c r="QDY15" s="11"/>
      <c r="QEA15" s="9"/>
      <c r="QEB15" s="10"/>
      <c r="QEH15" s="11"/>
      <c r="QEJ15" s="9"/>
      <c r="QEK15" s="10"/>
      <c r="QEQ15" s="11"/>
      <c r="QES15" s="9"/>
      <c r="QET15" s="10"/>
      <c r="QEZ15" s="11"/>
      <c r="QFB15" s="9"/>
      <c r="QFC15" s="10"/>
      <c r="QFI15" s="11"/>
      <c r="QFK15" s="9"/>
      <c r="QFL15" s="10"/>
      <c r="QFR15" s="11"/>
      <c r="QFT15" s="9"/>
      <c r="QFU15" s="10"/>
      <c r="QGA15" s="11"/>
      <c r="QGC15" s="9"/>
      <c r="QGD15" s="10"/>
      <c r="QGJ15" s="11"/>
      <c r="QGL15" s="9"/>
      <c r="QGM15" s="10"/>
      <c r="QGS15" s="11"/>
      <c r="QGU15" s="9"/>
      <c r="QGV15" s="10"/>
      <c r="QHB15" s="11"/>
      <c r="QHD15" s="9"/>
      <c r="QHE15" s="10"/>
      <c r="QHK15" s="11"/>
      <c r="QHM15" s="9"/>
      <c r="QHN15" s="10"/>
      <c r="QHT15" s="11"/>
      <c r="QHV15" s="9"/>
      <c r="QHW15" s="10"/>
      <c r="QIC15" s="11"/>
      <c r="QIE15" s="9"/>
      <c r="QIF15" s="10"/>
      <c r="QIL15" s="11"/>
      <c r="QIN15" s="9"/>
      <c r="QIO15" s="10"/>
      <c r="QIU15" s="11"/>
      <c r="QIW15" s="9"/>
      <c r="QIX15" s="10"/>
      <c r="QJD15" s="11"/>
      <c r="QJF15" s="9"/>
      <c r="QJG15" s="10"/>
      <c r="QJM15" s="11"/>
      <c r="QJO15" s="9"/>
      <c r="QJP15" s="10"/>
      <c r="QJV15" s="11"/>
      <c r="QJX15" s="9"/>
      <c r="QJY15" s="10"/>
      <c r="QKE15" s="11"/>
      <c r="QKG15" s="9"/>
      <c r="QKH15" s="10"/>
      <c r="QKN15" s="11"/>
      <c r="QKP15" s="9"/>
      <c r="QKQ15" s="10"/>
      <c r="QKW15" s="11"/>
      <c r="QKY15" s="9"/>
      <c r="QKZ15" s="10"/>
      <c r="QLF15" s="11"/>
      <c r="QLH15" s="9"/>
      <c r="QLI15" s="10"/>
      <c r="QLO15" s="11"/>
      <c r="QLQ15" s="9"/>
      <c r="QLR15" s="10"/>
      <c r="QLX15" s="11"/>
      <c r="QLZ15" s="9"/>
      <c r="QMA15" s="10"/>
      <c r="QMG15" s="11"/>
      <c r="QMI15" s="9"/>
      <c r="QMJ15" s="10"/>
      <c r="QMP15" s="11"/>
      <c r="QMR15" s="9"/>
      <c r="QMS15" s="10"/>
      <c r="QMY15" s="11"/>
      <c r="QNA15" s="9"/>
      <c r="QNB15" s="10"/>
      <c r="QNH15" s="11"/>
      <c r="QNJ15" s="9"/>
      <c r="QNK15" s="10"/>
      <c r="QNQ15" s="11"/>
      <c r="QNS15" s="9"/>
      <c r="QNT15" s="10"/>
      <c r="QNZ15" s="11"/>
      <c r="QOB15" s="9"/>
      <c r="QOC15" s="10"/>
      <c r="QOI15" s="11"/>
      <c r="QOK15" s="9"/>
      <c r="QOL15" s="10"/>
      <c r="QOR15" s="11"/>
      <c r="QOT15" s="9"/>
      <c r="QOU15" s="10"/>
      <c r="QPA15" s="11"/>
      <c r="QPC15" s="9"/>
      <c r="QPD15" s="10"/>
      <c r="QPJ15" s="11"/>
      <c r="QPL15" s="9"/>
      <c r="QPM15" s="10"/>
      <c r="QPS15" s="11"/>
      <c r="QPU15" s="9"/>
      <c r="QPV15" s="10"/>
      <c r="QQB15" s="11"/>
      <c r="QQD15" s="9"/>
      <c r="QQE15" s="10"/>
      <c r="QQK15" s="11"/>
      <c r="QQM15" s="9"/>
      <c r="QQN15" s="10"/>
      <c r="QQT15" s="11"/>
      <c r="QQV15" s="9"/>
      <c r="QQW15" s="10"/>
      <c r="QRC15" s="11"/>
      <c r="QRE15" s="9"/>
      <c r="QRF15" s="10"/>
      <c r="QRL15" s="11"/>
      <c r="QRN15" s="9"/>
      <c r="QRO15" s="10"/>
      <c r="QRU15" s="11"/>
      <c r="QRW15" s="9"/>
      <c r="QRX15" s="10"/>
      <c r="QSD15" s="11"/>
      <c r="QSF15" s="9"/>
      <c r="QSG15" s="10"/>
      <c r="QSM15" s="11"/>
      <c r="QSO15" s="9"/>
      <c r="QSP15" s="10"/>
      <c r="QSV15" s="11"/>
      <c r="QSX15" s="9"/>
      <c r="QSY15" s="10"/>
      <c r="QTE15" s="11"/>
      <c r="QTG15" s="9"/>
      <c r="QTH15" s="10"/>
      <c r="QTN15" s="11"/>
      <c r="QTP15" s="9"/>
      <c r="QTQ15" s="10"/>
      <c r="QTW15" s="11"/>
      <c r="QTY15" s="9"/>
      <c r="QTZ15" s="10"/>
      <c r="QUF15" s="11"/>
      <c r="QUH15" s="9"/>
      <c r="QUI15" s="10"/>
      <c r="QUO15" s="11"/>
      <c r="QUQ15" s="9"/>
      <c r="QUR15" s="10"/>
      <c r="QUX15" s="11"/>
      <c r="QUZ15" s="9"/>
      <c r="QVA15" s="10"/>
      <c r="QVG15" s="11"/>
      <c r="QVI15" s="9"/>
      <c r="QVJ15" s="10"/>
      <c r="QVP15" s="11"/>
      <c r="QVR15" s="9"/>
      <c r="QVS15" s="10"/>
      <c r="QVY15" s="11"/>
      <c r="QWA15" s="9"/>
      <c r="QWB15" s="10"/>
      <c r="QWH15" s="11"/>
      <c r="QWJ15" s="9"/>
      <c r="QWK15" s="10"/>
      <c r="QWQ15" s="11"/>
      <c r="QWS15" s="9"/>
      <c r="QWT15" s="10"/>
      <c r="QWZ15" s="11"/>
      <c r="QXB15" s="9"/>
      <c r="QXC15" s="10"/>
      <c r="QXI15" s="11"/>
      <c r="QXK15" s="9"/>
      <c r="QXL15" s="10"/>
      <c r="QXR15" s="11"/>
      <c r="QXT15" s="9"/>
      <c r="QXU15" s="10"/>
      <c r="QYA15" s="11"/>
      <c r="QYC15" s="9"/>
      <c r="QYD15" s="10"/>
      <c r="QYJ15" s="11"/>
      <c r="QYL15" s="9"/>
      <c r="QYM15" s="10"/>
      <c r="QYS15" s="11"/>
      <c r="QYU15" s="9"/>
      <c r="QYV15" s="10"/>
      <c r="QZB15" s="11"/>
      <c r="QZD15" s="9"/>
      <c r="QZE15" s="10"/>
      <c r="QZK15" s="11"/>
      <c r="QZM15" s="9"/>
      <c r="QZN15" s="10"/>
      <c r="QZT15" s="11"/>
      <c r="QZV15" s="9"/>
      <c r="QZW15" s="10"/>
      <c r="RAC15" s="11"/>
      <c r="RAE15" s="9"/>
      <c r="RAF15" s="10"/>
      <c r="RAL15" s="11"/>
      <c r="RAN15" s="9"/>
      <c r="RAO15" s="10"/>
      <c r="RAU15" s="11"/>
      <c r="RAW15" s="9"/>
      <c r="RAX15" s="10"/>
      <c r="RBD15" s="11"/>
      <c r="RBF15" s="9"/>
      <c r="RBG15" s="10"/>
      <c r="RBM15" s="11"/>
      <c r="RBO15" s="9"/>
      <c r="RBP15" s="10"/>
      <c r="RBV15" s="11"/>
      <c r="RBX15" s="9"/>
      <c r="RBY15" s="10"/>
      <c r="RCE15" s="11"/>
      <c r="RCG15" s="9"/>
      <c r="RCH15" s="10"/>
      <c r="RCN15" s="11"/>
      <c r="RCP15" s="9"/>
      <c r="RCQ15" s="10"/>
      <c r="RCW15" s="11"/>
      <c r="RCY15" s="9"/>
      <c r="RCZ15" s="10"/>
      <c r="RDF15" s="11"/>
      <c r="RDH15" s="9"/>
      <c r="RDI15" s="10"/>
      <c r="RDO15" s="11"/>
      <c r="RDQ15" s="9"/>
      <c r="RDR15" s="10"/>
      <c r="RDX15" s="11"/>
      <c r="RDZ15" s="9"/>
      <c r="REA15" s="10"/>
      <c r="REG15" s="11"/>
      <c r="REI15" s="9"/>
      <c r="REJ15" s="10"/>
      <c r="REP15" s="11"/>
      <c r="RER15" s="9"/>
      <c r="RES15" s="10"/>
      <c r="REY15" s="11"/>
      <c r="RFA15" s="9"/>
      <c r="RFB15" s="10"/>
      <c r="RFH15" s="11"/>
      <c r="RFJ15" s="9"/>
      <c r="RFK15" s="10"/>
      <c r="RFQ15" s="11"/>
      <c r="RFS15" s="9"/>
      <c r="RFT15" s="10"/>
      <c r="RFZ15" s="11"/>
      <c r="RGB15" s="9"/>
      <c r="RGC15" s="10"/>
      <c r="RGI15" s="11"/>
      <c r="RGK15" s="9"/>
      <c r="RGL15" s="10"/>
      <c r="RGR15" s="11"/>
      <c r="RGT15" s="9"/>
      <c r="RGU15" s="10"/>
      <c r="RHA15" s="11"/>
      <c r="RHC15" s="9"/>
      <c r="RHD15" s="10"/>
      <c r="RHJ15" s="11"/>
      <c r="RHL15" s="9"/>
      <c r="RHM15" s="10"/>
      <c r="RHS15" s="11"/>
      <c r="RHU15" s="9"/>
      <c r="RHV15" s="10"/>
      <c r="RIB15" s="11"/>
      <c r="RID15" s="9"/>
      <c r="RIE15" s="10"/>
      <c r="RIK15" s="11"/>
      <c r="RIM15" s="9"/>
      <c r="RIN15" s="10"/>
      <c r="RIT15" s="11"/>
      <c r="RIV15" s="9"/>
      <c r="RIW15" s="10"/>
      <c r="RJC15" s="11"/>
      <c r="RJE15" s="9"/>
      <c r="RJF15" s="10"/>
      <c r="RJL15" s="11"/>
      <c r="RJN15" s="9"/>
      <c r="RJO15" s="10"/>
      <c r="RJU15" s="11"/>
      <c r="RJW15" s="9"/>
      <c r="RJX15" s="10"/>
      <c r="RKD15" s="11"/>
      <c r="RKF15" s="9"/>
      <c r="RKG15" s="10"/>
      <c r="RKM15" s="11"/>
      <c r="RKO15" s="9"/>
      <c r="RKP15" s="10"/>
      <c r="RKV15" s="11"/>
      <c r="RKX15" s="9"/>
      <c r="RKY15" s="10"/>
      <c r="RLE15" s="11"/>
      <c r="RLG15" s="9"/>
      <c r="RLH15" s="10"/>
      <c r="RLN15" s="11"/>
      <c r="RLP15" s="9"/>
      <c r="RLQ15" s="10"/>
      <c r="RLW15" s="11"/>
      <c r="RLY15" s="9"/>
      <c r="RLZ15" s="10"/>
      <c r="RMF15" s="11"/>
      <c r="RMH15" s="9"/>
      <c r="RMI15" s="10"/>
      <c r="RMO15" s="11"/>
      <c r="RMQ15" s="9"/>
      <c r="RMR15" s="10"/>
      <c r="RMX15" s="11"/>
      <c r="RMZ15" s="9"/>
      <c r="RNA15" s="10"/>
      <c r="RNG15" s="11"/>
      <c r="RNI15" s="9"/>
      <c r="RNJ15" s="10"/>
      <c r="RNP15" s="11"/>
      <c r="RNR15" s="9"/>
      <c r="RNS15" s="10"/>
      <c r="RNY15" s="11"/>
      <c r="ROA15" s="9"/>
      <c r="ROB15" s="10"/>
      <c r="ROH15" s="11"/>
      <c r="ROJ15" s="9"/>
      <c r="ROK15" s="10"/>
      <c r="ROQ15" s="11"/>
      <c r="ROS15" s="9"/>
      <c r="ROT15" s="10"/>
      <c r="ROZ15" s="11"/>
      <c r="RPB15" s="9"/>
      <c r="RPC15" s="10"/>
      <c r="RPI15" s="11"/>
      <c r="RPK15" s="9"/>
      <c r="RPL15" s="10"/>
      <c r="RPR15" s="11"/>
      <c r="RPT15" s="9"/>
      <c r="RPU15" s="10"/>
      <c r="RQA15" s="11"/>
      <c r="RQC15" s="9"/>
      <c r="RQD15" s="10"/>
      <c r="RQJ15" s="11"/>
      <c r="RQL15" s="9"/>
      <c r="RQM15" s="10"/>
      <c r="RQS15" s="11"/>
      <c r="RQU15" s="9"/>
      <c r="RQV15" s="10"/>
      <c r="RRB15" s="11"/>
      <c r="RRD15" s="9"/>
      <c r="RRE15" s="10"/>
      <c r="RRK15" s="11"/>
      <c r="RRM15" s="9"/>
      <c r="RRN15" s="10"/>
      <c r="RRT15" s="11"/>
      <c r="RRV15" s="9"/>
      <c r="RRW15" s="10"/>
      <c r="RSC15" s="11"/>
      <c r="RSE15" s="9"/>
      <c r="RSF15" s="10"/>
      <c r="RSL15" s="11"/>
      <c r="RSN15" s="9"/>
      <c r="RSO15" s="10"/>
      <c r="RSU15" s="11"/>
      <c r="RSW15" s="9"/>
      <c r="RSX15" s="10"/>
      <c r="RTD15" s="11"/>
      <c r="RTF15" s="9"/>
      <c r="RTG15" s="10"/>
      <c r="RTM15" s="11"/>
      <c r="RTO15" s="9"/>
      <c r="RTP15" s="10"/>
      <c r="RTV15" s="11"/>
      <c r="RTX15" s="9"/>
      <c r="RTY15" s="10"/>
      <c r="RUE15" s="11"/>
      <c r="RUG15" s="9"/>
      <c r="RUH15" s="10"/>
      <c r="RUN15" s="11"/>
      <c r="RUP15" s="9"/>
      <c r="RUQ15" s="10"/>
      <c r="RUW15" s="11"/>
      <c r="RUY15" s="9"/>
      <c r="RUZ15" s="10"/>
      <c r="RVF15" s="11"/>
      <c r="RVH15" s="9"/>
      <c r="RVI15" s="10"/>
      <c r="RVO15" s="11"/>
      <c r="RVQ15" s="9"/>
      <c r="RVR15" s="10"/>
      <c r="RVX15" s="11"/>
      <c r="RVZ15" s="9"/>
      <c r="RWA15" s="10"/>
      <c r="RWG15" s="11"/>
      <c r="RWI15" s="9"/>
      <c r="RWJ15" s="10"/>
      <c r="RWP15" s="11"/>
      <c r="RWR15" s="9"/>
      <c r="RWS15" s="10"/>
      <c r="RWY15" s="11"/>
      <c r="RXA15" s="9"/>
      <c r="RXB15" s="10"/>
      <c r="RXH15" s="11"/>
      <c r="RXJ15" s="9"/>
      <c r="RXK15" s="10"/>
      <c r="RXQ15" s="11"/>
      <c r="RXS15" s="9"/>
      <c r="RXT15" s="10"/>
      <c r="RXZ15" s="11"/>
      <c r="RYB15" s="9"/>
      <c r="RYC15" s="10"/>
      <c r="RYI15" s="11"/>
      <c r="RYK15" s="9"/>
      <c r="RYL15" s="10"/>
      <c r="RYR15" s="11"/>
      <c r="RYT15" s="9"/>
      <c r="RYU15" s="10"/>
      <c r="RZA15" s="11"/>
      <c r="RZC15" s="9"/>
      <c r="RZD15" s="10"/>
      <c r="RZJ15" s="11"/>
      <c r="RZL15" s="9"/>
      <c r="RZM15" s="10"/>
      <c r="RZS15" s="11"/>
      <c r="RZU15" s="9"/>
      <c r="RZV15" s="10"/>
      <c r="SAB15" s="11"/>
      <c r="SAD15" s="9"/>
      <c r="SAE15" s="10"/>
      <c r="SAK15" s="11"/>
      <c r="SAM15" s="9"/>
      <c r="SAN15" s="10"/>
      <c r="SAT15" s="11"/>
      <c r="SAV15" s="9"/>
      <c r="SAW15" s="10"/>
      <c r="SBC15" s="11"/>
      <c r="SBE15" s="9"/>
      <c r="SBF15" s="10"/>
      <c r="SBL15" s="11"/>
      <c r="SBN15" s="9"/>
      <c r="SBO15" s="10"/>
      <c r="SBU15" s="11"/>
      <c r="SBW15" s="9"/>
      <c r="SBX15" s="10"/>
      <c r="SCD15" s="11"/>
      <c r="SCF15" s="9"/>
      <c r="SCG15" s="10"/>
      <c r="SCM15" s="11"/>
      <c r="SCO15" s="9"/>
      <c r="SCP15" s="10"/>
      <c r="SCV15" s="11"/>
      <c r="SCX15" s="9"/>
      <c r="SCY15" s="10"/>
      <c r="SDE15" s="11"/>
      <c r="SDG15" s="9"/>
      <c r="SDH15" s="10"/>
      <c r="SDN15" s="11"/>
      <c r="SDP15" s="9"/>
      <c r="SDQ15" s="10"/>
      <c r="SDW15" s="11"/>
      <c r="SDY15" s="9"/>
      <c r="SDZ15" s="10"/>
      <c r="SEF15" s="11"/>
      <c r="SEH15" s="9"/>
      <c r="SEI15" s="10"/>
      <c r="SEO15" s="11"/>
      <c r="SEQ15" s="9"/>
      <c r="SER15" s="10"/>
      <c r="SEX15" s="11"/>
      <c r="SEZ15" s="9"/>
      <c r="SFA15" s="10"/>
      <c r="SFG15" s="11"/>
      <c r="SFI15" s="9"/>
      <c r="SFJ15" s="10"/>
      <c r="SFP15" s="11"/>
      <c r="SFR15" s="9"/>
      <c r="SFS15" s="10"/>
      <c r="SFY15" s="11"/>
      <c r="SGA15" s="9"/>
      <c r="SGB15" s="10"/>
      <c r="SGH15" s="11"/>
      <c r="SGJ15" s="9"/>
      <c r="SGK15" s="10"/>
      <c r="SGQ15" s="11"/>
      <c r="SGS15" s="9"/>
      <c r="SGT15" s="10"/>
      <c r="SGZ15" s="11"/>
      <c r="SHB15" s="9"/>
      <c r="SHC15" s="10"/>
      <c r="SHI15" s="11"/>
      <c r="SHK15" s="9"/>
      <c r="SHL15" s="10"/>
      <c r="SHR15" s="11"/>
      <c r="SHT15" s="9"/>
      <c r="SHU15" s="10"/>
      <c r="SIA15" s="11"/>
      <c r="SIC15" s="9"/>
      <c r="SID15" s="10"/>
      <c r="SIJ15" s="11"/>
      <c r="SIL15" s="9"/>
      <c r="SIM15" s="10"/>
      <c r="SIS15" s="11"/>
      <c r="SIU15" s="9"/>
      <c r="SIV15" s="10"/>
      <c r="SJB15" s="11"/>
      <c r="SJD15" s="9"/>
      <c r="SJE15" s="10"/>
      <c r="SJK15" s="11"/>
      <c r="SJM15" s="9"/>
      <c r="SJN15" s="10"/>
      <c r="SJT15" s="11"/>
      <c r="SJV15" s="9"/>
      <c r="SJW15" s="10"/>
      <c r="SKC15" s="11"/>
      <c r="SKE15" s="9"/>
      <c r="SKF15" s="10"/>
      <c r="SKL15" s="11"/>
      <c r="SKN15" s="9"/>
      <c r="SKO15" s="10"/>
      <c r="SKU15" s="11"/>
      <c r="SKW15" s="9"/>
      <c r="SKX15" s="10"/>
      <c r="SLD15" s="11"/>
      <c r="SLF15" s="9"/>
      <c r="SLG15" s="10"/>
      <c r="SLM15" s="11"/>
      <c r="SLO15" s="9"/>
      <c r="SLP15" s="10"/>
      <c r="SLV15" s="11"/>
      <c r="SLX15" s="9"/>
      <c r="SLY15" s="10"/>
      <c r="SME15" s="11"/>
      <c r="SMG15" s="9"/>
      <c r="SMH15" s="10"/>
      <c r="SMN15" s="11"/>
      <c r="SMP15" s="9"/>
      <c r="SMQ15" s="10"/>
      <c r="SMW15" s="11"/>
      <c r="SMY15" s="9"/>
      <c r="SMZ15" s="10"/>
      <c r="SNF15" s="11"/>
      <c r="SNH15" s="9"/>
      <c r="SNI15" s="10"/>
      <c r="SNO15" s="11"/>
      <c r="SNQ15" s="9"/>
      <c r="SNR15" s="10"/>
      <c r="SNX15" s="11"/>
      <c r="SNZ15" s="9"/>
      <c r="SOA15" s="10"/>
      <c r="SOG15" s="11"/>
      <c r="SOI15" s="9"/>
      <c r="SOJ15" s="10"/>
      <c r="SOP15" s="11"/>
      <c r="SOR15" s="9"/>
      <c r="SOS15" s="10"/>
      <c r="SOY15" s="11"/>
      <c r="SPA15" s="9"/>
      <c r="SPB15" s="10"/>
      <c r="SPH15" s="11"/>
      <c r="SPJ15" s="9"/>
      <c r="SPK15" s="10"/>
      <c r="SPQ15" s="11"/>
      <c r="SPS15" s="9"/>
      <c r="SPT15" s="10"/>
      <c r="SPZ15" s="11"/>
      <c r="SQB15" s="9"/>
      <c r="SQC15" s="10"/>
      <c r="SQI15" s="11"/>
      <c r="SQK15" s="9"/>
      <c r="SQL15" s="10"/>
      <c r="SQR15" s="11"/>
      <c r="SQT15" s="9"/>
      <c r="SQU15" s="10"/>
      <c r="SRA15" s="11"/>
      <c r="SRC15" s="9"/>
      <c r="SRD15" s="10"/>
      <c r="SRJ15" s="11"/>
      <c r="SRL15" s="9"/>
      <c r="SRM15" s="10"/>
      <c r="SRS15" s="11"/>
      <c r="SRU15" s="9"/>
      <c r="SRV15" s="10"/>
      <c r="SSB15" s="11"/>
      <c r="SSD15" s="9"/>
      <c r="SSE15" s="10"/>
      <c r="SSK15" s="11"/>
      <c r="SSM15" s="9"/>
      <c r="SSN15" s="10"/>
      <c r="SST15" s="11"/>
      <c r="SSV15" s="9"/>
      <c r="SSW15" s="10"/>
      <c r="STC15" s="11"/>
      <c r="STE15" s="9"/>
      <c r="STF15" s="10"/>
      <c r="STL15" s="11"/>
      <c r="STN15" s="9"/>
      <c r="STO15" s="10"/>
      <c r="STU15" s="11"/>
      <c r="STW15" s="9"/>
      <c r="STX15" s="10"/>
      <c r="SUD15" s="11"/>
      <c r="SUF15" s="9"/>
      <c r="SUG15" s="10"/>
      <c r="SUM15" s="11"/>
      <c r="SUO15" s="9"/>
      <c r="SUP15" s="10"/>
      <c r="SUV15" s="11"/>
      <c r="SUX15" s="9"/>
      <c r="SUY15" s="10"/>
      <c r="SVE15" s="11"/>
      <c r="SVG15" s="9"/>
      <c r="SVH15" s="10"/>
      <c r="SVN15" s="11"/>
      <c r="SVP15" s="9"/>
      <c r="SVQ15" s="10"/>
      <c r="SVW15" s="11"/>
      <c r="SVY15" s="9"/>
      <c r="SVZ15" s="10"/>
      <c r="SWF15" s="11"/>
      <c r="SWH15" s="9"/>
      <c r="SWI15" s="10"/>
      <c r="SWO15" s="11"/>
      <c r="SWQ15" s="9"/>
      <c r="SWR15" s="10"/>
      <c r="SWX15" s="11"/>
      <c r="SWZ15" s="9"/>
      <c r="SXA15" s="10"/>
      <c r="SXG15" s="11"/>
      <c r="SXI15" s="9"/>
      <c r="SXJ15" s="10"/>
      <c r="SXP15" s="11"/>
      <c r="SXR15" s="9"/>
      <c r="SXS15" s="10"/>
      <c r="SXY15" s="11"/>
      <c r="SYA15" s="9"/>
      <c r="SYB15" s="10"/>
      <c r="SYH15" s="11"/>
      <c r="SYJ15" s="9"/>
      <c r="SYK15" s="10"/>
      <c r="SYQ15" s="11"/>
      <c r="SYS15" s="9"/>
      <c r="SYT15" s="10"/>
      <c r="SYZ15" s="11"/>
      <c r="SZB15" s="9"/>
      <c r="SZC15" s="10"/>
      <c r="SZI15" s="11"/>
      <c r="SZK15" s="9"/>
      <c r="SZL15" s="10"/>
      <c r="SZR15" s="11"/>
      <c r="SZT15" s="9"/>
      <c r="SZU15" s="10"/>
      <c r="TAA15" s="11"/>
      <c r="TAC15" s="9"/>
      <c r="TAD15" s="10"/>
      <c r="TAJ15" s="11"/>
      <c r="TAL15" s="9"/>
      <c r="TAM15" s="10"/>
      <c r="TAS15" s="11"/>
      <c r="TAU15" s="9"/>
      <c r="TAV15" s="10"/>
      <c r="TBB15" s="11"/>
      <c r="TBD15" s="9"/>
      <c r="TBE15" s="10"/>
      <c r="TBK15" s="11"/>
      <c r="TBM15" s="9"/>
      <c r="TBN15" s="10"/>
      <c r="TBT15" s="11"/>
      <c r="TBV15" s="9"/>
      <c r="TBW15" s="10"/>
      <c r="TCC15" s="11"/>
      <c r="TCE15" s="9"/>
      <c r="TCF15" s="10"/>
      <c r="TCL15" s="11"/>
      <c r="TCN15" s="9"/>
      <c r="TCO15" s="10"/>
      <c r="TCU15" s="11"/>
      <c r="TCW15" s="9"/>
      <c r="TCX15" s="10"/>
      <c r="TDD15" s="11"/>
      <c r="TDF15" s="9"/>
      <c r="TDG15" s="10"/>
      <c r="TDM15" s="11"/>
      <c r="TDO15" s="9"/>
      <c r="TDP15" s="10"/>
      <c r="TDV15" s="11"/>
      <c r="TDX15" s="9"/>
      <c r="TDY15" s="10"/>
      <c r="TEE15" s="11"/>
      <c r="TEG15" s="9"/>
      <c r="TEH15" s="10"/>
      <c r="TEN15" s="11"/>
      <c r="TEP15" s="9"/>
      <c r="TEQ15" s="10"/>
      <c r="TEW15" s="11"/>
      <c r="TEY15" s="9"/>
      <c r="TEZ15" s="10"/>
      <c r="TFF15" s="11"/>
      <c r="TFH15" s="9"/>
      <c r="TFI15" s="10"/>
      <c r="TFO15" s="11"/>
      <c r="TFQ15" s="9"/>
      <c r="TFR15" s="10"/>
      <c r="TFX15" s="11"/>
      <c r="TFZ15" s="9"/>
      <c r="TGA15" s="10"/>
      <c r="TGG15" s="11"/>
      <c r="TGI15" s="9"/>
      <c r="TGJ15" s="10"/>
      <c r="TGP15" s="11"/>
      <c r="TGR15" s="9"/>
      <c r="TGS15" s="10"/>
      <c r="TGY15" s="11"/>
      <c r="THA15" s="9"/>
      <c r="THB15" s="10"/>
      <c r="THH15" s="11"/>
      <c r="THJ15" s="9"/>
      <c r="THK15" s="10"/>
      <c r="THQ15" s="11"/>
      <c r="THS15" s="9"/>
      <c r="THT15" s="10"/>
      <c r="THZ15" s="11"/>
      <c r="TIB15" s="9"/>
      <c r="TIC15" s="10"/>
      <c r="TII15" s="11"/>
      <c r="TIK15" s="9"/>
      <c r="TIL15" s="10"/>
      <c r="TIR15" s="11"/>
      <c r="TIT15" s="9"/>
      <c r="TIU15" s="10"/>
      <c r="TJA15" s="11"/>
      <c r="TJC15" s="9"/>
      <c r="TJD15" s="10"/>
      <c r="TJJ15" s="11"/>
      <c r="TJL15" s="9"/>
      <c r="TJM15" s="10"/>
      <c r="TJS15" s="11"/>
      <c r="TJU15" s="9"/>
      <c r="TJV15" s="10"/>
      <c r="TKB15" s="11"/>
      <c r="TKD15" s="9"/>
      <c r="TKE15" s="10"/>
      <c r="TKK15" s="11"/>
      <c r="TKM15" s="9"/>
      <c r="TKN15" s="10"/>
      <c r="TKT15" s="11"/>
      <c r="TKV15" s="9"/>
      <c r="TKW15" s="10"/>
      <c r="TLC15" s="11"/>
      <c r="TLE15" s="9"/>
      <c r="TLF15" s="10"/>
      <c r="TLL15" s="11"/>
      <c r="TLN15" s="9"/>
      <c r="TLO15" s="10"/>
      <c r="TLU15" s="11"/>
      <c r="TLW15" s="9"/>
      <c r="TLX15" s="10"/>
      <c r="TMD15" s="11"/>
      <c r="TMF15" s="9"/>
      <c r="TMG15" s="10"/>
      <c r="TMM15" s="11"/>
      <c r="TMO15" s="9"/>
      <c r="TMP15" s="10"/>
      <c r="TMV15" s="11"/>
      <c r="TMX15" s="9"/>
      <c r="TMY15" s="10"/>
      <c r="TNE15" s="11"/>
      <c r="TNG15" s="9"/>
      <c r="TNH15" s="10"/>
      <c r="TNN15" s="11"/>
      <c r="TNP15" s="9"/>
      <c r="TNQ15" s="10"/>
      <c r="TNW15" s="11"/>
      <c r="TNY15" s="9"/>
      <c r="TNZ15" s="10"/>
      <c r="TOF15" s="11"/>
      <c r="TOH15" s="9"/>
      <c r="TOI15" s="10"/>
      <c r="TOO15" s="11"/>
      <c r="TOQ15" s="9"/>
      <c r="TOR15" s="10"/>
      <c r="TOX15" s="11"/>
      <c r="TOZ15" s="9"/>
      <c r="TPA15" s="10"/>
      <c r="TPG15" s="11"/>
      <c r="TPI15" s="9"/>
      <c r="TPJ15" s="10"/>
      <c r="TPP15" s="11"/>
      <c r="TPR15" s="9"/>
      <c r="TPS15" s="10"/>
      <c r="TPY15" s="11"/>
      <c r="TQA15" s="9"/>
      <c r="TQB15" s="10"/>
      <c r="TQH15" s="11"/>
      <c r="TQJ15" s="9"/>
      <c r="TQK15" s="10"/>
      <c r="TQQ15" s="11"/>
      <c r="TQS15" s="9"/>
      <c r="TQT15" s="10"/>
      <c r="TQZ15" s="11"/>
      <c r="TRB15" s="9"/>
      <c r="TRC15" s="10"/>
      <c r="TRI15" s="11"/>
      <c r="TRK15" s="9"/>
      <c r="TRL15" s="10"/>
      <c r="TRR15" s="11"/>
      <c r="TRT15" s="9"/>
      <c r="TRU15" s="10"/>
      <c r="TSA15" s="11"/>
      <c r="TSC15" s="9"/>
      <c r="TSD15" s="10"/>
      <c r="TSJ15" s="11"/>
      <c r="TSL15" s="9"/>
      <c r="TSM15" s="10"/>
      <c r="TSS15" s="11"/>
      <c r="TSU15" s="9"/>
      <c r="TSV15" s="10"/>
      <c r="TTB15" s="11"/>
      <c r="TTD15" s="9"/>
      <c r="TTE15" s="10"/>
      <c r="TTK15" s="11"/>
      <c r="TTM15" s="9"/>
      <c r="TTN15" s="10"/>
      <c r="TTT15" s="11"/>
      <c r="TTV15" s="9"/>
      <c r="TTW15" s="10"/>
      <c r="TUC15" s="11"/>
      <c r="TUE15" s="9"/>
      <c r="TUF15" s="10"/>
      <c r="TUL15" s="11"/>
      <c r="TUN15" s="9"/>
      <c r="TUO15" s="10"/>
      <c r="TUU15" s="11"/>
      <c r="TUW15" s="9"/>
      <c r="TUX15" s="10"/>
      <c r="TVD15" s="11"/>
      <c r="TVF15" s="9"/>
      <c r="TVG15" s="10"/>
      <c r="TVM15" s="11"/>
      <c r="TVO15" s="9"/>
      <c r="TVP15" s="10"/>
      <c r="TVV15" s="11"/>
      <c r="TVX15" s="9"/>
      <c r="TVY15" s="10"/>
      <c r="TWE15" s="11"/>
      <c r="TWG15" s="9"/>
      <c r="TWH15" s="10"/>
      <c r="TWN15" s="11"/>
      <c r="TWP15" s="9"/>
      <c r="TWQ15" s="10"/>
      <c r="TWW15" s="11"/>
      <c r="TWY15" s="9"/>
      <c r="TWZ15" s="10"/>
      <c r="TXF15" s="11"/>
      <c r="TXH15" s="9"/>
      <c r="TXI15" s="10"/>
      <c r="TXO15" s="11"/>
      <c r="TXQ15" s="9"/>
      <c r="TXR15" s="10"/>
      <c r="TXX15" s="11"/>
      <c r="TXZ15" s="9"/>
      <c r="TYA15" s="10"/>
      <c r="TYG15" s="11"/>
      <c r="TYI15" s="9"/>
      <c r="TYJ15" s="10"/>
      <c r="TYP15" s="11"/>
      <c r="TYR15" s="9"/>
      <c r="TYS15" s="10"/>
      <c r="TYY15" s="11"/>
      <c r="TZA15" s="9"/>
      <c r="TZB15" s="10"/>
      <c r="TZH15" s="11"/>
      <c r="TZJ15" s="9"/>
      <c r="TZK15" s="10"/>
      <c r="TZQ15" s="11"/>
      <c r="TZS15" s="9"/>
      <c r="TZT15" s="10"/>
      <c r="TZZ15" s="11"/>
      <c r="UAB15" s="9"/>
      <c r="UAC15" s="10"/>
      <c r="UAI15" s="11"/>
      <c r="UAK15" s="9"/>
      <c r="UAL15" s="10"/>
      <c r="UAR15" s="11"/>
      <c r="UAT15" s="9"/>
      <c r="UAU15" s="10"/>
      <c r="UBA15" s="11"/>
      <c r="UBC15" s="9"/>
      <c r="UBD15" s="10"/>
      <c r="UBJ15" s="11"/>
      <c r="UBL15" s="9"/>
      <c r="UBM15" s="10"/>
      <c r="UBS15" s="11"/>
      <c r="UBU15" s="9"/>
      <c r="UBV15" s="10"/>
      <c r="UCB15" s="11"/>
      <c r="UCD15" s="9"/>
      <c r="UCE15" s="10"/>
      <c r="UCK15" s="11"/>
      <c r="UCM15" s="9"/>
      <c r="UCN15" s="10"/>
      <c r="UCT15" s="11"/>
      <c r="UCV15" s="9"/>
      <c r="UCW15" s="10"/>
      <c r="UDC15" s="11"/>
      <c r="UDE15" s="9"/>
      <c r="UDF15" s="10"/>
      <c r="UDL15" s="11"/>
      <c r="UDN15" s="9"/>
      <c r="UDO15" s="10"/>
      <c r="UDU15" s="11"/>
      <c r="UDW15" s="9"/>
      <c r="UDX15" s="10"/>
      <c r="UED15" s="11"/>
      <c r="UEF15" s="9"/>
      <c r="UEG15" s="10"/>
      <c r="UEM15" s="11"/>
      <c r="UEO15" s="9"/>
      <c r="UEP15" s="10"/>
      <c r="UEV15" s="11"/>
      <c r="UEX15" s="9"/>
      <c r="UEY15" s="10"/>
      <c r="UFE15" s="11"/>
      <c r="UFG15" s="9"/>
      <c r="UFH15" s="10"/>
      <c r="UFN15" s="11"/>
      <c r="UFP15" s="9"/>
      <c r="UFQ15" s="10"/>
      <c r="UFW15" s="11"/>
      <c r="UFY15" s="9"/>
      <c r="UFZ15" s="10"/>
      <c r="UGF15" s="11"/>
      <c r="UGH15" s="9"/>
      <c r="UGI15" s="10"/>
      <c r="UGO15" s="11"/>
      <c r="UGQ15" s="9"/>
      <c r="UGR15" s="10"/>
      <c r="UGX15" s="11"/>
      <c r="UGZ15" s="9"/>
      <c r="UHA15" s="10"/>
      <c r="UHG15" s="11"/>
      <c r="UHI15" s="9"/>
      <c r="UHJ15" s="10"/>
      <c r="UHP15" s="11"/>
      <c r="UHR15" s="9"/>
      <c r="UHS15" s="10"/>
      <c r="UHY15" s="11"/>
      <c r="UIA15" s="9"/>
      <c r="UIB15" s="10"/>
      <c r="UIH15" s="11"/>
      <c r="UIJ15" s="9"/>
      <c r="UIK15" s="10"/>
      <c r="UIQ15" s="11"/>
      <c r="UIS15" s="9"/>
      <c r="UIT15" s="10"/>
      <c r="UIZ15" s="11"/>
      <c r="UJB15" s="9"/>
      <c r="UJC15" s="10"/>
      <c r="UJI15" s="11"/>
      <c r="UJK15" s="9"/>
      <c r="UJL15" s="10"/>
      <c r="UJR15" s="11"/>
      <c r="UJT15" s="9"/>
      <c r="UJU15" s="10"/>
      <c r="UKA15" s="11"/>
      <c r="UKC15" s="9"/>
      <c r="UKD15" s="10"/>
      <c r="UKJ15" s="11"/>
      <c r="UKL15" s="9"/>
      <c r="UKM15" s="10"/>
      <c r="UKS15" s="11"/>
      <c r="UKU15" s="9"/>
      <c r="UKV15" s="10"/>
      <c r="ULB15" s="11"/>
      <c r="ULD15" s="9"/>
      <c r="ULE15" s="10"/>
      <c r="ULK15" s="11"/>
      <c r="ULM15" s="9"/>
      <c r="ULN15" s="10"/>
      <c r="ULT15" s="11"/>
      <c r="ULV15" s="9"/>
      <c r="ULW15" s="10"/>
      <c r="UMC15" s="11"/>
      <c r="UME15" s="9"/>
      <c r="UMF15" s="10"/>
      <c r="UML15" s="11"/>
      <c r="UMN15" s="9"/>
      <c r="UMO15" s="10"/>
      <c r="UMU15" s="11"/>
      <c r="UMW15" s="9"/>
      <c r="UMX15" s="10"/>
      <c r="UND15" s="11"/>
      <c r="UNF15" s="9"/>
      <c r="UNG15" s="10"/>
      <c r="UNM15" s="11"/>
      <c r="UNO15" s="9"/>
      <c r="UNP15" s="10"/>
      <c r="UNV15" s="11"/>
      <c r="UNX15" s="9"/>
      <c r="UNY15" s="10"/>
      <c r="UOE15" s="11"/>
      <c r="UOG15" s="9"/>
      <c r="UOH15" s="10"/>
      <c r="UON15" s="11"/>
      <c r="UOP15" s="9"/>
      <c r="UOQ15" s="10"/>
      <c r="UOW15" s="11"/>
      <c r="UOY15" s="9"/>
      <c r="UOZ15" s="10"/>
      <c r="UPF15" s="11"/>
      <c r="UPH15" s="9"/>
      <c r="UPI15" s="10"/>
      <c r="UPO15" s="11"/>
      <c r="UPQ15" s="9"/>
      <c r="UPR15" s="10"/>
      <c r="UPX15" s="11"/>
      <c r="UPZ15" s="9"/>
      <c r="UQA15" s="10"/>
      <c r="UQG15" s="11"/>
      <c r="UQI15" s="9"/>
      <c r="UQJ15" s="10"/>
      <c r="UQP15" s="11"/>
      <c r="UQR15" s="9"/>
      <c r="UQS15" s="10"/>
      <c r="UQY15" s="11"/>
      <c r="URA15" s="9"/>
      <c r="URB15" s="10"/>
      <c r="URH15" s="11"/>
      <c r="URJ15" s="9"/>
      <c r="URK15" s="10"/>
      <c r="URQ15" s="11"/>
      <c r="URS15" s="9"/>
      <c r="URT15" s="10"/>
      <c r="URZ15" s="11"/>
      <c r="USB15" s="9"/>
      <c r="USC15" s="10"/>
      <c r="USI15" s="11"/>
      <c r="USK15" s="9"/>
      <c r="USL15" s="10"/>
      <c r="USR15" s="11"/>
      <c r="UST15" s="9"/>
      <c r="USU15" s="10"/>
      <c r="UTA15" s="11"/>
      <c r="UTC15" s="9"/>
      <c r="UTD15" s="10"/>
      <c r="UTJ15" s="11"/>
      <c r="UTL15" s="9"/>
      <c r="UTM15" s="10"/>
      <c r="UTS15" s="11"/>
      <c r="UTU15" s="9"/>
      <c r="UTV15" s="10"/>
      <c r="UUB15" s="11"/>
      <c r="UUD15" s="9"/>
      <c r="UUE15" s="10"/>
      <c r="UUK15" s="11"/>
      <c r="UUM15" s="9"/>
      <c r="UUN15" s="10"/>
      <c r="UUT15" s="11"/>
      <c r="UUV15" s="9"/>
      <c r="UUW15" s="10"/>
      <c r="UVC15" s="11"/>
      <c r="UVE15" s="9"/>
      <c r="UVF15" s="10"/>
      <c r="UVL15" s="11"/>
      <c r="UVN15" s="9"/>
      <c r="UVO15" s="10"/>
      <c r="UVU15" s="11"/>
      <c r="UVW15" s="9"/>
      <c r="UVX15" s="10"/>
      <c r="UWD15" s="11"/>
      <c r="UWF15" s="9"/>
      <c r="UWG15" s="10"/>
      <c r="UWM15" s="11"/>
      <c r="UWO15" s="9"/>
      <c r="UWP15" s="10"/>
      <c r="UWV15" s="11"/>
      <c r="UWX15" s="9"/>
      <c r="UWY15" s="10"/>
      <c r="UXE15" s="11"/>
      <c r="UXG15" s="9"/>
      <c r="UXH15" s="10"/>
      <c r="UXN15" s="11"/>
      <c r="UXP15" s="9"/>
      <c r="UXQ15" s="10"/>
      <c r="UXW15" s="11"/>
      <c r="UXY15" s="9"/>
      <c r="UXZ15" s="10"/>
      <c r="UYF15" s="11"/>
      <c r="UYH15" s="9"/>
      <c r="UYI15" s="10"/>
      <c r="UYO15" s="11"/>
      <c r="UYQ15" s="9"/>
      <c r="UYR15" s="10"/>
      <c r="UYX15" s="11"/>
      <c r="UYZ15" s="9"/>
      <c r="UZA15" s="10"/>
      <c r="UZG15" s="11"/>
      <c r="UZI15" s="9"/>
      <c r="UZJ15" s="10"/>
      <c r="UZP15" s="11"/>
      <c r="UZR15" s="9"/>
      <c r="UZS15" s="10"/>
      <c r="UZY15" s="11"/>
      <c r="VAA15" s="9"/>
      <c r="VAB15" s="10"/>
      <c r="VAH15" s="11"/>
      <c r="VAJ15" s="9"/>
      <c r="VAK15" s="10"/>
      <c r="VAQ15" s="11"/>
      <c r="VAS15" s="9"/>
      <c r="VAT15" s="10"/>
      <c r="VAZ15" s="11"/>
      <c r="VBB15" s="9"/>
      <c r="VBC15" s="10"/>
      <c r="VBI15" s="11"/>
      <c r="VBK15" s="9"/>
      <c r="VBL15" s="10"/>
      <c r="VBR15" s="11"/>
      <c r="VBT15" s="9"/>
      <c r="VBU15" s="10"/>
      <c r="VCA15" s="11"/>
      <c r="VCC15" s="9"/>
      <c r="VCD15" s="10"/>
      <c r="VCJ15" s="11"/>
      <c r="VCL15" s="9"/>
      <c r="VCM15" s="10"/>
      <c r="VCS15" s="11"/>
      <c r="VCU15" s="9"/>
      <c r="VCV15" s="10"/>
      <c r="VDB15" s="11"/>
      <c r="VDD15" s="9"/>
      <c r="VDE15" s="10"/>
      <c r="VDK15" s="11"/>
      <c r="VDM15" s="9"/>
      <c r="VDN15" s="10"/>
      <c r="VDT15" s="11"/>
      <c r="VDV15" s="9"/>
      <c r="VDW15" s="10"/>
      <c r="VEC15" s="11"/>
      <c r="VEE15" s="9"/>
      <c r="VEF15" s="10"/>
      <c r="VEL15" s="11"/>
      <c r="VEN15" s="9"/>
      <c r="VEO15" s="10"/>
      <c r="VEU15" s="11"/>
      <c r="VEW15" s="9"/>
      <c r="VEX15" s="10"/>
      <c r="VFD15" s="11"/>
      <c r="VFF15" s="9"/>
      <c r="VFG15" s="10"/>
      <c r="VFM15" s="11"/>
      <c r="VFO15" s="9"/>
      <c r="VFP15" s="10"/>
      <c r="VFV15" s="11"/>
      <c r="VFX15" s="9"/>
      <c r="VFY15" s="10"/>
      <c r="VGE15" s="11"/>
      <c r="VGG15" s="9"/>
      <c r="VGH15" s="10"/>
      <c r="VGN15" s="11"/>
      <c r="VGP15" s="9"/>
      <c r="VGQ15" s="10"/>
      <c r="VGW15" s="11"/>
      <c r="VGY15" s="9"/>
      <c r="VGZ15" s="10"/>
      <c r="VHF15" s="11"/>
      <c r="VHH15" s="9"/>
      <c r="VHI15" s="10"/>
      <c r="VHO15" s="11"/>
      <c r="VHQ15" s="9"/>
      <c r="VHR15" s="10"/>
      <c r="VHX15" s="11"/>
      <c r="VHZ15" s="9"/>
      <c r="VIA15" s="10"/>
      <c r="VIG15" s="11"/>
      <c r="VII15" s="9"/>
      <c r="VIJ15" s="10"/>
      <c r="VIP15" s="11"/>
      <c r="VIR15" s="9"/>
      <c r="VIS15" s="10"/>
      <c r="VIY15" s="11"/>
      <c r="VJA15" s="9"/>
      <c r="VJB15" s="10"/>
      <c r="VJH15" s="11"/>
      <c r="VJJ15" s="9"/>
      <c r="VJK15" s="10"/>
      <c r="VJQ15" s="11"/>
      <c r="VJS15" s="9"/>
      <c r="VJT15" s="10"/>
      <c r="VJZ15" s="11"/>
      <c r="VKB15" s="9"/>
      <c r="VKC15" s="10"/>
      <c r="VKI15" s="11"/>
      <c r="VKK15" s="9"/>
      <c r="VKL15" s="10"/>
      <c r="VKR15" s="11"/>
      <c r="VKT15" s="9"/>
      <c r="VKU15" s="10"/>
      <c r="VLA15" s="11"/>
      <c r="VLC15" s="9"/>
      <c r="VLD15" s="10"/>
      <c r="VLJ15" s="11"/>
      <c r="VLL15" s="9"/>
      <c r="VLM15" s="10"/>
      <c r="VLS15" s="11"/>
      <c r="VLU15" s="9"/>
      <c r="VLV15" s="10"/>
      <c r="VMB15" s="11"/>
      <c r="VMD15" s="9"/>
      <c r="VME15" s="10"/>
      <c r="VMK15" s="11"/>
      <c r="VMM15" s="9"/>
      <c r="VMN15" s="10"/>
      <c r="VMT15" s="11"/>
      <c r="VMV15" s="9"/>
      <c r="VMW15" s="10"/>
      <c r="VNC15" s="11"/>
      <c r="VNE15" s="9"/>
      <c r="VNF15" s="10"/>
      <c r="VNL15" s="11"/>
      <c r="VNN15" s="9"/>
      <c r="VNO15" s="10"/>
      <c r="VNU15" s="11"/>
      <c r="VNW15" s="9"/>
      <c r="VNX15" s="10"/>
      <c r="VOD15" s="11"/>
      <c r="VOF15" s="9"/>
      <c r="VOG15" s="10"/>
      <c r="VOM15" s="11"/>
      <c r="VOO15" s="9"/>
      <c r="VOP15" s="10"/>
      <c r="VOV15" s="11"/>
      <c r="VOX15" s="9"/>
      <c r="VOY15" s="10"/>
      <c r="VPE15" s="11"/>
      <c r="VPG15" s="9"/>
      <c r="VPH15" s="10"/>
      <c r="VPN15" s="11"/>
      <c r="VPP15" s="9"/>
      <c r="VPQ15" s="10"/>
      <c r="VPW15" s="11"/>
      <c r="VPY15" s="9"/>
      <c r="VPZ15" s="10"/>
      <c r="VQF15" s="11"/>
      <c r="VQH15" s="9"/>
      <c r="VQI15" s="10"/>
      <c r="VQO15" s="11"/>
      <c r="VQQ15" s="9"/>
      <c r="VQR15" s="10"/>
      <c r="VQX15" s="11"/>
      <c r="VQZ15" s="9"/>
      <c r="VRA15" s="10"/>
      <c r="VRG15" s="11"/>
      <c r="VRI15" s="9"/>
      <c r="VRJ15" s="10"/>
      <c r="VRP15" s="11"/>
      <c r="VRR15" s="9"/>
      <c r="VRS15" s="10"/>
      <c r="VRY15" s="11"/>
      <c r="VSA15" s="9"/>
      <c r="VSB15" s="10"/>
      <c r="VSH15" s="11"/>
      <c r="VSJ15" s="9"/>
      <c r="VSK15" s="10"/>
      <c r="VSQ15" s="11"/>
      <c r="VSS15" s="9"/>
      <c r="VST15" s="10"/>
      <c r="VSZ15" s="11"/>
      <c r="VTB15" s="9"/>
      <c r="VTC15" s="10"/>
      <c r="VTI15" s="11"/>
      <c r="VTK15" s="9"/>
      <c r="VTL15" s="10"/>
      <c r="VTR15" s="11"/>
      <c r="VTT15" s="9"/>
      <c r="VTU15" s="10"/>
      <c r="VUA15" s="11"/>
      <c r="VUC15" s="9"/>
      <c r="VUD15" s="10"/>
      <c r="VUJ15" s="11"/>
      <c r="VUL15" s="9"/>
      <c r="VUM15" s="10"/>
      <c r="VUS15" s="11"/>
      <c r="VUU15" s="9"/>
      <c r="VUV15" s="10"/>
      <c r="VVB15" s="11"/>
      <c r="VVD15" s="9"/>
      <c r="VVE15" s="10"/>
      <c r="VVK15" s="11"/>
      <c r="VVM15" s="9"/>
      <c r="VVN15" s="10"/>
      <c r="VVT15" s="11"/>
      <c r="VVV15" s="9"/>
      <c r="VVW15" s="10"/>
      <c r="VWC15" s="11"/>
      <c r="VWE15" s="9"/>
      <c r="VWF15" s="10"/>
      <c r="VWL15" s="11"/>
      <c r="VWN15" s="9"/>
      <c r="VWO15" s="10"/>
      <c r="VWU15" s="11"/>
      <c r="VWW15" s="9"/>
      <c r="VWX15" s="10"/>
      <c r="VXD15" s="11"/>
      <c r="VXF15" s="9"/>
      <c r="VXG15" s="10"/>
      <c r="VXM15" s="11"/>
      <c r="VXO15" s="9"/>
      <c r="VXP15" s="10"/>
      <c r="VXV15" s="11"/>
      <c r="VXX15" s="9"/>
      <c r="VXY15" s="10"/>
      <c r="VYE15" s="11"/>
      <c r="VYG15" s="9"/>
      <c r="VYH15" s="10"/>
      <c r="VYN15" s="11"/>
      <c r="VYP15" s="9"/>
      <c r="VYQ15" s="10"/>
      <c r="VYW15" s="11"/>
      <c r="VYY15" s="9"/>
      <c r="VYZ15" s="10"/>
      <c r="VZF15" s="11"/>
      <c r="VZH15" s="9"/>
      <c r="VZI15" s="10"/>
      <c r="VZO15" s="11"/>
      <c r="VZQ15" s="9"/>
      <c r="VZR15" s="10"/>
      <c r="VZX15" s="11"/>
      <c r="VZZ15" s="9"/>
      <c r="WAA15" s="10"/>
      <c r="WAG15" s="11"/>
      <c r="WAI15" s="9"/>
      <c r="WAJ15" s="10"/>
      <c r="WAP15" s="11"/>
      <c r="WAR15" s="9"/>
      <c r="WAS15" s="10"/>
      <c r="WAY15" s="11"/>
      <c r="WBA15" s="9"/>
      <c r="WBB15" s="10"/>
      <c r="WBH15" s="11"/>
      <c r="WBJ15" s="9"/>
      <c r="WBK15" s="10"/>
      <c r="WBQ15" s="11"/>
      <c r="WBS15" s="9"/>
      <c r="WBT15" s="10"/>
      <c r="WBZ15" s="11"/>
      <c r="WCB15" s="9"/>
      <c r="WCC15" s="10"/>
      <c r="WCI15" s="11"/>
      <c r="WCK15" s="9"/>
      <c r="WCL15" s="10"/>
      <c r="WCR15" s="11"/>
      <c r="WCT15" s="9"/>
      <c r="WCU15" s="10"/>
      <c r="WDA15" s="11"/>
      <c r="WDC15" s="9"/>
      <c r="WDD15" s="10"/>
      <c r="WDJ15" s="11"/>
      <c r="WDL15" s="9"/>
      <c r="WDM15" s="10"/>
      <c r="WDS15" s="11"/>
      <c r="WDU15" s="9"/>
      <c r="WDV15" s="10"/>
      <c r="WEB15" s="11"/>
      <c r="WED15" s="9"/>
      <c r="WEE15" s="10"/>
      <c r="WEK15" s="11"/>
      <c r="WEM15" s="9"/>
      <c r="WEN15" s="10"/>
      <c r="WET15" s="11"/>
      <c r="WEV15" s="9"/>
      <c r="WEW15" s="10"/>
      <c r="WFC15" s="11"/>
      <c r="WFE15" s="9"/>
      <c r="WFF15" s="10"/>
      <c r="WFL15" s="11"/>
      <c r="WFN15" s="9"/>
      <c r="WFO15" s="10"/>
      <c r="WFU15" s="11"/>
      <c r="WFW15" s="9"/>
      <c r="WFX15" s="10"/>
      <c r="WGD15" s="11"/>
      <c r="WGF15" s="9"/>
      <c r="WGG15" s="10"/>
      <c r="WGM15" s="11"/>
      <c r="WGO15" s="9"/>
      <c r="WGP15" s="10"/>
      <c r="WGV15" s="11"/>
      <c r="WGX15" s="9"/>
      <c r="WGY15" s="10"/>
      <c r="WHE15" s="11"/>
      <c r="WHG15" s="9"/>
      <c r="WHH15" s="10"/>
      <c r="WHN15" s="11"/>
      <c r="WHP15" s="9"/>
      <c r="WHQ15" s="10"/>
      <c r="WHW15" s="11"/>
      <c r="WHY15" s="9"/>
      <c r="WHZ15" s="10"/>
      <c r="WIF15" s="11"/>
      <c r="WIH15" s="9"/>
      <c r="WII15" s="10"/>
      <c r="WIO15" s="11"/>
      <c r="WIQ15" s="9"/>
      <c r="WIR15" s="10"/>
      <c r="WIX15" s="11"/>
      <c r="WIZ15" s="9"/>
      <c r="WJA15" s="10"/>
      <c r="WJG15" s="11"/>
      <c r="WJI15" s="9"/>
      <c r="WJJ15" s="10"/>
      <c r="WJP15" s="11"/>
      <c r="WJR15" s="9"/>
      <c r="WJS15" s="10"/>
      <c r="WJY15" s="11"/>
      <c r="WKA15" s="9"/>
      <c r="WKB15" s="10"/>
      <c r="WKH15" s="11"/>
      <c r="WKJ15" s="9"/>
      <c r="WKK15" s="10"/>
      <c r="WKQ15" s="11"/>
      <c r="WKS15" s="9"/>
      <c r="WKT15" s="10"/>
      <c r="WKZ15" s="11"/>
      <c r="WLB15" s="9"/>
      <c r="WLC15" s="10"/>
      <c r="WLI15" s="11"/>
      <c r="WLK15" s="9"/>
      <c r="WLL15" s="10"/>
      <c r="WLR15" s="11"/>
      <c r="WLT15" s="9"/>
      <c r="WLU15" s="10"/>
      <c r="WMA15" s="11"/>
      <c r="WMC15" s="9"/>
      <c r="WMD15" s="10"/>
      <c r="WMJ15" s="11"/>
      <c r="WML15" s="9"/>
      <c r="WMM15" s="10"/>
      <c r="WMS15" s="11"/>
      <c r="WMU15" s="9"/>
      <c r="WMV15" s="10"/>
      <c r="WNB15" s="11"/>
      <c r="WND15" s="9"/>
      <c r="WNE15" s="10"/>
      <c r="WNK15" s="11"/>
      <c r="WNM15" s="9"/>
      <c r="WNN15" s="10"/>
      <c r="WNT15" s="11"/>
      <c r="WNV15" s="9"/>
      <c r="WNW15" s="10"/>
      <c r="WOC15" s="11"/>
      <c r="WOE15" s="9"/>
      <c r="WOF15" s="10"/>
      <c r="WOL15" s="11"/>
      <c r="WON15" s="9"/>
      <c r="WOO15" s="10"/>
      <c r="WOU15" s="11"/>
      <c r="WOW15" s="9"/>
      <c r="WOX15" s="10"/>
      <c r="WPD15" s="11"/>
      <c r="WPF15" s="9"/>
      <c r="WPG15" s="10"/>
      <c r="WPM15" s="11"/>
      <c r="WPO15" s="9"/>
      <c r="WPP15" s="10"/>
      <c r="WPV15" s="11"/>
      <c r="WPX15" s="9"/>
      <c r="WPY15" s="10"/>
      <c r="WQE15" s="11"/>
      <c r="WQG15" s="9"/>
      <c r="WQH15" s="10"/>
      <c r="WQN15" s="11"/>
      <c r="WQP15" s="9"/>
      <c r="WQQ15" s="10"/>
      <c r="WQW15" s="11"/>
      <c r="WQY15" s="9"/>
      <c r="WQZ15" s="10"/>
      <c r="WRF15" s="11"/>
      <c r="WRH15" s="9"/>
      <c r="WRI15" s="10"/>
      <c r="WRO15" s="11"/>
      <c r="WRQ15" s="9"/>
      <c r="WRR15" s="10"/>
      <c r="WRX15" s="11"/>
      <c r="WRZ15" s="9"/>
      <c r="WSA15" s="10"/>
      <c r="WSG15" s="11"/>
      <c r="WSI15" s="9"/>
      <c r="WSJ15" s="10"/>
      <c r="WSP15" s="11"/>
      <c r="WSR15" s="9"/>
      <c r="WSS15" s="10"/>
      <c r="WSY15" s="11"/>
      <c r="WTA15" s="9"/>
      <c r="WTB15" s="10"/>
      <c r="WTH15" s="11"/>
      <c r="WTJ15" s="9"/>
      <c r="WTK15" s="10"/>
      <c r="WTQ15" s="11"/>
      <c r="WTS15" s="9"/>
      <c r="WTT15" s="10"/>
      <c r="WTZ15" s="11"/>
      <c r="WUB15" s="9"/>
      <c r="WUC15" s="10"/>
      <c r="WUI15" s="11"/>
      <c r="WUK15" s="9"/>
      <c r="WUL15" s="10"/>
      <c r="WUR15" s="11"/>
      <c r="WUT15" s="9"/>
      <c r="WUU15" s="10"/>
      <c r="WVA15" s="11"/>
      <c r="WVC15" s="9"/>
      <c r="WVD15" s="10"/>
      <c r="WVJ15" s="11"/>
      <c r="WVL15" s="9"/>
      <c r="WVM15" s="10"/>
      <c r="WVS15" s="11"/>
      <c r="WVU15" s="9"/>
      <c r="WVV15" s="10"/>
      <c r="WWB15" s="11"/>
      <c r="WWD15" s="9"/>
      <c r="WWE15" s="10"/>
      <c r="WWK15" s="11"/>
      <c r="WWM15" s="9"/>
      <c r="WWN15" s="10"/>
      <c r="WWT15" s="11"/>
      <c r="WWV15" s="9"/>
      <c r="WWW15" s="10"/>
      <c r="WXC15" s="11"/>
      <c r="WXE15" s="9"/>
      <c r="WXF15" s="10"/>
      <c r="WXL15" s="11"/>
      <c r="WXN15" s="9"/>
      <c r="WXO15" s="10"/>
      <c r="WXU15" s="11"/>
      <c r="WXW15" s="9"/>
      <c r="WXX15" s="10"/>
      <c r="WYD15" s="11"/>
      <c r="WYF15" s="9"/>
      <c r="WYG15" s="10"/>
      <c r="WYM15" s="11"/>
      <c r="WYO15" s="9"/>
      <c r="WYP15" s="10"/>
      <c r="WYV15" s="11"/>
      <c r="WYX15" s="9"/>
      <c r="WYY15" s="10"/>
      <c r="WZE15" s="11"/>
      <c r="WZG15" s="9"/>
      <c r="WZH15" s="10"/>
      <c r="WZN15" s="11"/>
      <c r="WZP15" s="9"/>
      <c r="WZQ15" s="10"/>
      <c r="WZW15" s="11"/>
      <c r="WZY15" s="9"/>
      <c r="WZZ15" s="10"/>
      <c r="XAF15" s="11"/>
      <c r="XAH15" s="9"/>
      <c r="XAI15" s="10"/>
      <c r="XAO15" s="11"/>
      <c r="XAQ15" s="9"/>
      <c r="XAR15" s="10"/>
      <c r="XAX15" s="11"/>
      <c r="XAZ15" s="9"/>
      <c r="XBA15" s="10"/>
      <c r="XBG15" s="11"/>
      <c r="XBI15" s="9"/>
      <c r="XBJ15" s="10"/>
      <c r="XBP15" s="11"/>
      <c r="XBR15" s="9"/>
      <c r="XBS15" s="10"/>
      <c r="XBY15" s="11"/>
      <c r="XCA15" s="9"/>
      <c r="XCB15" s="10"/>
      <c r="XCH15" s="11"/>
      <c r="XCJ15" s="9"/>
      <c r="XCK15" s="10"/>
      <c r="XCQ15" s="11"/>
      <c r="XCS15" s="9"/>
      <c r="XCT15" s="10"/>
      <c r="XCZ15" s="11"/>
      <c r="XDB15" s="9"/>
      <c r="XDC15" s="10"/>
      <c r="XDI15" s="11"/>
      <c r="XDK15" s="9"/>
      <c r="XDL15" s="10"/>
      <c r="XDR15" s="11"/>
      <c r="XDT15" s="9"/>
      <c r="XDU15" s="10"/>
      <c r="XEA15" s="11"/>
    </row>
    <row r="16" spans="1:1022 1028:2048 2054:3071 3073:4091 4097:5117 5123:6143 6149:8192 8194:9212 9218:10238 10244:11264 11270:12287 12289:13307 13313:14333 14339:15359 15365:16355" ht="68" customHeight="1" x14ac:dyDescent="0.2">
      <c r="A16" s="20" t="s">
        <v>45</v>
      </c>
      <c r="B16" s="21">
        <v>1</v>
      </c>
      <c r="C16" s="22" t="s">
        <v>53</v>
      </c>
      <c r="D16" s="30" t="s">
        <v>31</v>
      </c>
      <c r="E16" s="23" t="s">
        <v>32</v>
      </c>
      <c r="F16" s="24" t="s">
        <v>83</v>
      </c>
      <c r="G16" s="22" t="s">
        <v>103</v>
      </c>
      <c r="H16" s="25">
        <v>45017</v>
      </c>
      <c r="I16" s="22" t="s">
        <v>88</v>
      </c>
      <c r="J16" s="30" t="s">
        <v>115</v>
      </c>
      <c r="K16" s="27"/>
      <c r="L16" s="13" t="s">
        <v>120</v>
      </c>
      <c r="M16" s="9"/>
      <c r="N16" s="10"/>
      <c r="T16" s="11"/>
      <c r="V16" s="9"/>
      <c r="W16" s="10"/>
      <c r="AC16" s="11"/>
      <c r="AE16" s="9"/>
      <c r="AF16" s="10"/>
      <c r="AL16" s="11"/>
      <c r="AN16" s="9"/>
      <c r="AO16" s="10"/>
      <c r="AU16" s="11"/>
      <c r="AW16" s="9"/>
      <c r="AX16" s="10"/>
      <c r="BD16" s="11"/>
      <c r="BF16" s="9"/>
      <c r="BG16" s="10"/>
      <c r="BM16" s="11"/>
      <c r="BO16" s="9"/>
      <c r="BP16" s="10"/>
      <c r="BV16" s="11"/>
      <c r="BX16" s="9"/>
      <c r="BY16" s="10"/>
      <c r="CE16" s="11"/>
      <c r="CG16" s="9"/>
      <c r="CH16" s="10"/>
      <c r="CN16" s="11"/>
      <c r="CP16" s="9"/>
      <c r="CQ16" s="10"/>
      <c r="CW16" s="11"/>
      <c r="CY16" s="9"/>
      <c r="CZ16" s="10"/>
      <c r="DF16" s="11"/>
      <c r="DH16" s="9"/>
      <c r="DI16" s="10"/>
      <c r="DO16" s="11"/>
      <c r="DQ16" s="9"/>
      <c r="DR16" s="10"/>
      <c r="DX16" s="11"/>
      <c r="DZ16" s="9"/>
      <c r="EA16" s="10"/>
      <c r="EG16" s="11"/>
      <c r="EI16" s="9"/>
      <c r="EJ16" s="10"/>
      <c r="EP16" s="11"/>
      <c r="ER16" s="9"/>
      <c r="ES16" s="10"/>
      <c r="EY16" s="11"/>
      <c r="FA16" s="9"/>
      <c r="FB16" s="10"/>
      <c r="FH16" s="11"/>
      <c r="FJ16" s="9"/>
      <c r="FK16" s="10"/>
      <c r="FQ16" s="11"/>
      <c r="FS16" s="9"/>
      <c r="FT16" s="10"/>
      <c r="FZ16" s="11"/>
      <c r="GB16" s="9"/>
      <c r="GC16" s="10"/>
      <c r="GI16" s="11"/>
      <c r="GK16" s="9"/>
      <c r="GL16" s="10"/>
      <c r="GR16" s="11"/>
      <c r="GT16" s="9"/>
      <c r="GU16" s="10"/>
      <c r="HA16" s="11"/>
      <c r="HC16" s="9"/>
      <c r="HD16" s="10"/>
      <c r="HJ16" s="11"/>
      <c r="HL16" s="9"/>
      <c r="HM16" s="10"/>
      <c r="HS16" s="11"/>
      <c r="HU16" s="9"/>
      <c r="HV16" s="10"/>
      <c r="IB16" s="11"/>
      <c r="ID16" s="9"/>
      <c r="IE16" s="10"/>
      <c r="IK16" s="11"/>
      <c r="IM16" s="9"/>
      <c r="IN16" s="10"/>
      <c r="IT16" s="11"/>
      <c r="IV16" s="9"/>
      <c r="IW16" s="10"/>
      <c r="JC16" s="11"/>
      <c r="JE16" s="9"/>
      <c r="JF16" s="10"/>
      <c r="JL16" s="11"/>
      <c r="JN16" s="9"/>
      <c r="JO16" s="10"/>
      <c r="JU16" s="11"/>
      <c r="JW16" s="9"/>
      <c r="JX16" s="10"/>
      <c r="KD16" s="11"/>
      <c r="KF16" s="9"/>
      <c r="KG16" s="10"/>
      <c r="KM16" s="11"/>
      <c r="KO16" s="9"/>
      <c r="KP16" s="10"/>
      <c r="KV16" s="11"/>
      <c r="KX16" s="9"/>
      <c r="KY16" s="10"/>
      <c r="LE16" s="11"/>
      <c r="LG16" s="9"/>
      <c r="LH16" s="10"/>
      <c r="LN16" s="11"/>
      <c r="LP16" s="9"/>
      <c r="LQ16" s="10"/>
      <c r="LW16" s="11"/>
      <c r="LY16" s="9"/>
      <c r="LZ16" s="10"/>
      <c r="MF16" s="11"/>
      <c r="MH16" s="9"/>
      <c r="MI16" s="10"/>
      <c r="MO16" s="11"/>
      <c r="MQ16" s="9"/>
      <c r="MR16" s="10"/>
      <c r="MX16" s="11"/>
      <c r="MZ16" s="9"/>
      <c r="NA16" s="10"/>
      <c r="NG16" s="11"/>
      <c r="NI16" s="9"/>
      <c r="NJ16" s="10"/>
      <c r="NP16" s="11"/>
      <c r="NR16" s="9"/>
      <c r="NS16" s="10"/>
      <c r="NY16" s="11"/>
      <c r="OA16" s="9"/>
      <c r="OB16" s="10"/>
      <c r="OH16" s="11"/>
      <c r="OJ16" s="9"/>
      <c r="OK16" s="10"/>
      <c r="OQ16" s="11"/>
      <c r="OS16" s="9"/>
      <c r="OT16" s="10"/>
      <c r="OZ16" s="11"/>
      <c r="PB16" s="9"/>
      <c r="PC16" s="10"/>
      <c r="PI16" s="11"/>
      <c r="PK16" s="9"/>
      <c r="PL16" s="10"/>
      <c r="PR16" s="11"/>
      <c r="PT16" s="9"/>
      <c r="PU16" s="10"/>
      <c r="QA16" s="11"/>
      <c r="QC16" s="9"/>
      <c r="QD16" s="10"/>
      <c r="QJ16" s="11"/>
      <c r="QL16" s="9"/>
      <c r="QM16" s="10"/>
      <c r="QS16" s="11"/>
      <c r="QU16" s="9"/>
      <c r="QV16" s="10"/>
      <c r="RB16" s="11"/>
      <c r="RD16" s="9"/>
      <c r="RE16" s="10"/>
      <c r="RK16" s="11"/>
      <c r="RM16" s="9"/>
      <c r="RN16" s="10"/>
      <c r="RT16" s="11"/>
      <c r="RV16" s="9"/>
      <c r="RW16" s="10"/>
      <c r="SC16" s="11"/>
      <c r="SE16" s="9"/>
      <c r="SF16" s="10"/>
      <c r="SL16" s="11"/>
      <c r="SN16" s="9"/>
      <c r="SO16" s="10"/>
      <c r="SU16" s="11"/>
      <c r="SW16" s="9"/>
      <c r="SX16" s="10"/>
      <c r="TD16" s="11"/>
      <c r="TF16" s="9"/>
      <c r="TG16" s="10"/>
      <c r="TM16" s="11"/>
      <c r="TO16" s="9"/>
      <c r="TP16" s="10"/>
      <c r="TV16" s="11"/>
      <c r="TX16" s="9"/>
      <c r="TY16" s="10"/>
      <c r="UE16" s="11"/>
      <c r="UG16" s="9"/>
      <c r="UH16" s="10"/>
      <c r="UN16" s="11"/>
      <c r="UP16" s="9"/>
      <c r="UQ16" s="10"/>
      <c r="UW16" s="11"/>
      <c r="UY16" s="9"/>
      <c r="UZ16" s="10"/>
      <c r="VF16" s="11"/>
      <c r="VH16" s="9"/>
      <c r="VI16" s="10"/>
      <c r="VO16" s="11"/>
      <c r="VQ16" s="9"/>
      <c r="VR16" s="10"/>
      <c r="VX16" s="11"/>
      <c r="VZ16" s="9"/>
      <c r="WA16" s="10"/>
      <c r="WG16" s="11"/>
      <c r="WI16" s="9"/>
      <c r="WJ16" s="10"/>
      <c r="WP16" s="11"/>
      <c r="WR16" s="9"/>
      <c r="WS16" s="10"/>
      <c r="WY16" s="11"/>
      <c r="XA16" s="9"/>
      <c r="XB16" s="10"/>
      <c r="XH16" s="11"/>
      <c r="XJ16" s="9"/>
      <c r="XK16" s="10"/>
      <c r="XQ16" s="11"/>
      <c r="XS16" s="9"/>
      <c r="XT16" s="10"/>
      <c r="XZ16" s="11"/>
      <c r="YB16" s="9"/>
      <c r="YC16" s="10"/>
      <c r="YI16" s="11"/>
      <c r="YK16" s="9"/>
      <c r="YL16" s="10"/>
      <c r="YR16" s="11"/>
      <c r="YT16" s="9"/>
      <c r="YU16" s="10"/>
      <c r="ZA16" s="11"/>
      <c r="ZC16" s="9"/>
      <c r="ZD16" s="10"/>
      <c r="ZJ16" s="11"/>
      <c r="ZL16" s="9"/>
      <c r="ZM16" s="10"/>
      <c r="ZS16" s="11"/>
      <c r="ZU16" s="9"/>
      <c r="ZV16" s="10"/>
      <c r="AAB16" s="11"/>
      <c r="AAD16" s="9"/>
      <c r="AAE16" s="10"/>
      <c r="AAK16" s="11"/>
      <c r="AAM16" s="9"/>
      <c r="AAN16" s="10"/>
      <c r="AAT16" s="11"/>
      <c r="AAV16" s="9"/>
      <c r="AAW16" s="10"/>
      <c r="ABC16" s="11"/>
      <c r="ABE16" s="9"/>
      <c r="ABF16" s="10"/>
      <c r="ABL16" s="11"/>
      <c r="ABN16" s="9"/>
      <c r="ABO16" s="10"/>
      <c r="ABU16" s="11"/>
      <c r="ABW16" s="9"/>
      <c r="ABX16" s="10"/>
      <c r="ACD16" s="11"/>
      <c r="ACF16" s="9"/>
      <c r="ACG16" s="10"/>
      <c r="ACM16" s="11"/>
      <c r="ACO16" s="9"/>
      <c r="ACP16" s="10"/>
      <c r="ACV16" s="11"/>
      <c r="ACX16" s="9"/>
      <c r="ACY16" s="10"/>
      <c r="ADE16" s="11"/>
      <c r="ADG16" s="9"/>
      <c r="ADH16" s="10"/>
      <c r="ADN16" s="11"/>
      <c r="ADP16" s="9"/>
      <c r="ADQ16" s="10"/>
      <c r="ADW16" s="11"/>
      <c r="ADY16" s="9"/>
      <c r="ADZ16" s="10"/>
      <c r="AEF16" s="11"/>
      <c r="AEH16" s="9"/>
      <c r="AEI16" s="10"/>
      <c r="AEO16" s="11"/>
      <c r="AEQ16" s="9"/>
      <c r="AER16" s="10"/>
      <c r="AEX16" s="11"/>
      <c r="AEZ16" s="9"/>
      <c r="AFA16" s="10"/>
      <c r="AFG16" s="11"/>
      <c r="AFI16" s="9"/>
      <c r="AFJ16" s="10"/>
      <c r="AFP16" s="11"/>
      <c r="AFR16" s="9"/>
      <c r="AFS16" s="10"/>
      <c r="AFY16" s="11"/>
      <c r="AGA16" s="9"/>
      <c r="AGB16" s="10"/>
      <c r="AGH16" s="11"/>
      <c r="AGJ16" s="9"/>
      <c r="AGK16" s="10"/>
      <c r="AGQ16" s="11"/>
      <c r="AGS16" s="9"/>
      <c r="AGT16" s="10"/>
      <c r="AGZ16" s="11"/>
      <c r="AHB16" s="9"/>
      <c r="AHC16" s="10"/>
      <c r="AHI16" s="11"/>
      <c r="AHK16" s="9"/>
      <c r="AHL16" s="10"/>
      <c r="AHR16" s="11"/>
      <c r="AHT16" s="9"/>
      <c r="AHU16" s="10"/>
      <c r="AIA16" s="11"/>
      <c r="AIC16" s="9"/>
      <c r="AID16" s="10"/>
      <c r="AIJ16" s="11"/>
      <c r="AIL16" s="9"/>
      <c r="AIM16" s="10"/>
      <c r="AIS16" s="11"/>
      <c r="AIU16" s="9"/>
      <c r="AIV16" s="10"/>
      <c r="AJB16" s="11"/>
      <c r="AJD16" s="9"/>
      <c r="AJE16" s="10"/>
      <c r="AJK16" s="11"/>
      <c r="AJM16" s="9"/>
      <c r="AJN16" s="10"/>
      <c r="AJT16" s="11"/>
      <c r="AJV16" s="9"/>
      <c r="AJW16" s="10"/>
      <c r="AKC16" s="11"/>
      <c r="AKE16" s="9"/>
      <c r="AKF16" s="10"/>
      <c r="AKL16" s="11"/>
      <c r="AKN16" s="9"/>
      <c r="AKO16" s="10"/>
      <c r="AKU16" s="11"/>
      <c r="AKW16" s="9"/>
      <c r="AKX16" s="10"/>
      <c r="ALD16" s="11"/>
      <c r="ALF16" s="9"/>
      <c r="ALG16" s="10"/>
      <c r="ALM16" s="11"/>
      <c r="ALO16" s="9"/>
      <c r="ALP16" s="10"/>
      <c r="ALV16" s="11"/>
      <c r="ALX16" s="9"/>
      <c r="ALY16" s="10"/>
      <c r="AME16" s="11"/>
      <c r="AMG16" s="9"/>
      <c r="AMH16" s="10"/>
      <c r="AMN16" s="11"/>
      <c r="AMP16" s="9"/>
      <c r="AMQ16" s="10"/>
      <c r="AMW16" s="11"/>
      <c r="AMY16" s="9"/>
      <c r="AMZ16" s="10"/>
      <c r="ANF16" s="11"/>
      <c r="ANH16" s="9"/>
      <c r="ANI16" s="10"/>
      <c r="ANO16" s="11"/>
      <c r="ANQ16" s="9"/>
      <c r="ANR16" s="10"/>
      <c r="ANX16" s="11"/>
      <c r="ANZ16" s="9"/>
      <c r="AOA16" s="10"/>
      <c r="AOG16" s="11"/>
      <c r="AOI16" s="9"/>
      <c r="AOJ16" s="10"/>
      <c r="AOP16" s="11"/>
      <c r="AOR16" s="9"/>
      <c r="AOS16" s="10"/>
      <c r="AOY16" s="11"/>
      <c r="APA16" s="9"/>
      <c r="APB16" s="10"/>
      <c r="APH16" s="11"/>
      <c r="APJ16" s="9"/>
      <c r="APK16" s="10"/>
      <c r="APQ16" s="11"/>
      <c r="APS16" s="9"/>
      <c r="APT16" s="10"/>
      <c r="APZ16" s="11"/>
      <c r="AQB16" s="9"/>
      <c r="AQC16" s="10"/>
      <c r="AQI16" s="11"/>
      <c r="AQK16" s="9"/>
      <c r="AQL16" s="10"/>
      <c r="AQR16" s="11"/>
      <c r="AQT16" s="9"/>
      <c r="AQU16" s="10"/>
      <c r="ARA16" s="11"/>
      <c r="ARC16" s="9"/>
      <c r="ARD16" s="10"/>
      <c r="ARJ16" s="11"/>
      <c r="ARL16" s="9"/>
      <c r="ARM16" s="10"/>
      <c r="ARS16" s="11"/>
      <c r="ARU16" s="9"/>
      <c r="ARV16" s="10"/>
      <c r="ASB16" s="11"/>
      <c r="ASD16" s="9"/>
      <c r="ASE16" s="10"/>
      <c r="ASK16" s="11"/>
      <c r="ASM16" s="9"/>
      <c r="ASN16" s="10"/>
      <c r="AST16" s="11"/>
      <c r="ASV16" s="9"/>
      <c r="ASW16" s="10"/>
      <c r="ATC16" s="11"/>
      <c r="ATE16" s="9"/>
      <c r="ATF16" s="10"/>
      <c r="ATL16" s="11"/>
      <c r="ATN16" s="9"/>
      <c r="ATO16" s="10"/>
      <c r="ATU16" s="11"/>
      <c r="ATW16" s="9"/>
      <c r="ATX16" s="10"/>
      <c r="AUD16" s="11"/>
      <c r="AUF16" s="9"/>
      <c r="AUG16" s="10"/>
      <c r="AUM16" s="11"/>
      <c r="AUO16" s="9"/>
      <c r="AUP16" s="10"/>
      <c r="AUV16" s="11"/>
      <c r="AUX16" s="9"/>
      <c r="AUY16" s="10"/>
      <c r="AVE16" s="11"/>
      <c r="AVG16" s="9"/>
      <c r="AVH16" s="10"/>
      <c r="AVN16" s="11"/>
      <c r="AVP16" s="9"/>
      <c r="AVQ16" s="10"/>
      <c r="AVW16" s="11"/>
      <c r="AVY16" s="9"/>
      <c r="AVZ16" s="10"/>
      <c r="AWF16" s="11"/>
      <c r="AWH16" s="9"/>
      <c r="AWI16" s="10"/>
      <c r="AWO16" s="11"/>
      <c r="AWQ16" s="9"/>
      <c r="AWR16" s="10"/>
      <c r="AWX16" s="11"/>
      <c r="AWZ16" s="9"/>
      <c r="AXA16" s="10"/>
      <c r="AXG16" s="11"/>
      <c r="AXI16" s="9"/>
      <c r="AXJ16" s="10"/>
      <c r="AXP16" s="11"/>
      <c r="AXR16" s="9"/>
      <c r="AXS16" s="10"/>
      <c r="AXY16" s="11"/>
      <c r="AYA16" s="9"/>
      <c r="AYB16" s="10"/>
      <c r="AYH16" s="11"/>
      <c r="AYJ16" s="9"/>
      <c r="AYK16" s="10"/>
      <c r="AYQ16" s="11"/>
      <c r="AYS16" s="9"/>
      <c r="AYT16" s="10"/>
      <c r="AYZ16" s="11"/>
      <c r="AZB16" s="9"/>
      <c r="AZC16" s="10"/>
      <c r="AZI16" s="11"/>
      <c r="AZK16" s="9"/>
      <c r="AZL16" s="10"/>
      <c r="AZR16" s="11"/>
      <c r="AZT16" s="9"/>
      <c r="AZU16" s="10"/>
      <c r="BAA16" s="11"/>
      <c r="BAC16" s="9"/>
      <c r="BAD16" s="10"/>
      <c r="BAJ16" s="11"/>
      <c r="BAL16" s="9"/>
      <c r="BAM16" s="10"/>
      <c r="BAS16" s="11"/>
      <c r="BAU16" s="9"/>
      <c r="BAV16" s="10"/>
      <c r="BBB16" s="11"/>
      <c r="BBD16" s="9"/>
      <c r="BBE16" s="10"/>
      <c r="BBK16" s="11"/>
      <c r="BBM16" s="9"/>
      <c r="BBN16" s="10"/>
      <c r="BBT16" s="11"/>
      <c r="BBV16" s="9"/>
      <c r="BBW16" s="10"/>
      <c r="BCC16" s="11"/>
      <c r="BCE16" s="9"/>
      <c r="BCF16" s="10"/>
      <c r="BCL16" s="11"/>
      <c r="BCN16" s="9"/>
      <c r="BCO16" s="10"/>
      <c r="BCU16" s="11"/>
      <c r="BCW16" s="9"/>
      <c r="BCX16" s="10"/>
      <c r="BDD16" s="11"/>
      <c r="BDF16" s="9"/>
      <c r="BDG16" s="10"/>
      <c r="BDM16" s="11"/>
      <c r="BDO16" s="9"/>
      <c r="BDP16" s="10"/>
      <c r="BDV16" s="11"/>
      <c r="BDX16" s="9"/>
      <c r="BDY16" s="10"/>
      <c r="BEE16" s="11"/>
      <c r="BEG16" s="9"/>
      <c r="BEH16" s="10"/>
      <c r="BEN16" s="11"/>
      <c r="BEP16" s="9"/>
      <c r="BEQ16" s="10"/>
      <c r="BEW16" s="11"/>
      <c r="BEY16" s="9"/>
      <c r="BEZ16" s="10"/>
      <c r="BFF16" s="11"/>
      <c r="BFH16" s="9"/>
      <c r="BFI16" s="10"/>
      <c r="BFO16" s="11"/>
      <c r="BFQ16" s="9"/>
      <c r="BFR16" s="10"/>
      <c r="BFX16" s="11"/>
      <c r="BFZ16" s="9"/>
      <c r="BGA16" s="10"/>
      <c r="BGG16" s="11"/>
      <c r="BGI16" s="9"/>
      <c r="BGJ16" s="10"/>
      <c r="BGP16" s="11"/>
      <c r="BGR16" s="9"/>
      <c r="BGS16" s="10"/>
      <c r="BGY16" s="11"/>
      <c r="BHA16" s="9"/>
      <c r="BHB16" s="10"/>
      <c r="BHH16" s="11"/>
      <c r="BHJ16" s="9"/>
      <c r="BHK16" s="10"/>
      <c r="BHQ16" s="11"/>
      <c r="BHS16" s="9"/>
      <c r="BHT16" s="10"/>
      <c r="BHZ16" s="11"/>
      <c r="BIB16" s="9"/>
      <c r="BIC16" s="10"/>
      <c r="BII16" s="11"/>
      <c r="BIK16" s="9"/>
      <c r="BIL16" s="10"/>
      <c r="BIR16" s="11"/>
      <c r="BIT16" s="9"/>
      <c r="BIU16" s="10"/>
      <c r="BJA16" s="11"/>
      <c r="BJC16" s="9"/>
      <c r="BJD16" s="10"/>
      <c r="BJJ16" s="11"/>
      <c r="BJL16" s="9"/>
      <c r="BJM16" s="10"/>
      <c r="BJS16" s="11"/>
      <c r="BJU16" s="9"/>
      <c r="BJV16" s="10"/>
      <c r="BKB16" s="11"/>
      <c r="BKD16" s="9"/>
      <c r="BKE16" s="10"/>
      <c r="BKK16" s="11"/>
      <c r="BKM16" s="9"/>
      <c r="BKN16" s="10"/>
      <c r="BKT16" s="11"/>
      <c r="BKV16" s="9"/>
      <c r="BKW16" s="10"/>
      <c r="BLC16" s="11"/>
      <c r="BLE16" s="9"/>
      <c r="BLF16" s="10"/>
      <c r="BLL16" s="11"/>
      <c r="BLN16" s="9"/>
      <c r="BLO16" s="10"/>
      <c r="BLU16" s="11"/>
      <c r="BLW16" s="9"/>
      <c r="BLX16" s="10"/>
      <c r="BMD16" s="11"/>
      <c r="BMF16" s="9"/>
      <c r="BMG16" s="10"/>
      <c r="BMM16" s="11"/>
      <c r="BMO16" s="9"/>
      <c r="BMP16" s="10"/>
      <c r="BMV16" s="11"/>
      <c r="BMX16" s="9"/>
      <c r="BMY16" s="10"/>
      <c r="BNE16" s="11"/>
      <c r="BNG16" s="9"/>
      <c r="BNH16" s="10"/>
      <c r="BNN16" s="11"/>
      <c r="BNP16" s="9"/>
      <c r="BNQ16" s="10"/>
      <c r="BNW16" s="11"/>
      <c r="BNY16" s="9"/>
      <c r="BNZ16" s="10"/>
      <c r="BOF16" s="11"/>
      <c r="BOH16" s="9"/>
      <c r="BOI16" s="10"/>
      <c r="BOO16" s="11"/>
      <c r="BOQ16" s="9"/>
      <c r="BOR16" s="10"/>
      <c r="BOX16" s="11"/>
      <c r="BOZ16" s="9"/>
      <c r="BPA16" s="10"/>
      <c r="BPG16" s="11"/>
      <c r="BPI16" s="9"/>
      <c r="BPJ16" s="10"/>
      <c r="BPP16" s="11"/>
      <c r="BPR16" s="9"/>
      <c r="BPS16" s="10"/>
      <c r="BPY16" s="11"/>
      <c r="BQA16" s="9"/>
      <c r="BQB16" s="10"/>
      <c r="BQH16" s="11"/>
      <c r="BQJ16" s="9"/>
      <c r="BQK16" s="10"/>
      <c r="BQQ16" s="11"/>
      <c r="BQS16" s="9"/>
      <c r="BQT16" s="10"/>
      <c r="BQZ16" s="11"/>
      <c r="BRB16" s="9"/>
      <c r="BRC16" s="10"/>
      <c r="BRI16" s="11"/>
      <c r="BRK16" s="9"/>
      <c r="BRL16" s="10"/>
      <c r="BRR16" s="11"/>
      <c r="BRT16" s="9"/>
      <c r="BRU16" s="10"/>
      <c r="BSA16" s="11"/>
      <c r="BSC16" s="9"/>
      <c r="BSD16" s="10"/>
      <c r="BSJ16" s="11"/>
      <c r="BSL16" s="9"/>
      <c r="BSM16" s="10"/>
      <c r="BSS16" s="11"/>
      <c r="BSU16" s="9"/>
      <c r="BSV16" s="10"/>
      <c r="BTB16" s="11"/>
      <c r="BTD16" s="9"/>
      <c r="BTE16" s="10"/>
      <c r="BTK16" s="11"/>
      <c r="BTM16" s="9"/>
      <c r="BTN16" s="10"/>
      <c r="BTT16" s="11"/>
      <c r="BTV16" s="9"/>
      <c r="BTW16" s="10"/>
      <c r="BUC16" s="11"/>
      <c r="BUE16" s="9"/>
      <c r="BUF16" s="10"/>
      <c r="BUL16" s="11"/>
      <c r="BUN16" s="9"/>
      <c r="BUO16" s="10"/>
      <c r="BUU16" s="11"/>
      <c r="BUW16" s="9"/>
      <c r="BUX16" s="10"/>
      <c r="BVD16" s="11"/>
      <c r="BVF16" s="9"/>
      <c r="BVG16" s="10"/>
      <c r="BVM16" s="11"/>
      <c r="BVO16" s="9"/>
      <c r="BVP16" s="10"/>
      <c r="BVV16" s="11"/>
      <c r="BVX16" s="9"/>
      <c r="BVY16" s="10"/>
      <c r="BWE16" s="11"/>
      <c r="BWG16" s="9"/>
      <c r="BWH16" s="10"/>
      <c r="BWN16" s="11"/>
      <c r="BWP16" s="9"/>
      <c r="BWQ16" s="10"/>
      <c r="BWW16" s="11"/>
      <c r="BWY16" s="9"/>
      <c r="BWZ16" s="10"/>
      <c r="BXF16" s="11"/>
      <c r="BXH16" s="9"/>
      <c r="BXI16" s="10"/>
      <c r="BXO16" s="11"/>
      <c r="BXQ16" s="9"/>
      <c r="BXR16" s="10"/>
      <c r="BXX16" s="11"/>
      <c r="BXZ16" s="9"/>
      <c r="BYA16" s="10"/>
      <c r="BYG16" s="11"/>
      <c r="BYI16" s="9"/>
      <c r="BYJ16" s="10"/>
      <c r="BYP16" s="11"/>
      <c r="BYR16" s="9"/>
      <c r="BYS16" s="10"/>
      <c r="BYY16" s="11"/>
      <c r="BZA16" s="9"/>
      <c r="BZB16" s="10"/>
      <c r="BZH16" s="11"/>
      <c r="BZJ16" s="9"/>
      <c r="BZK16" s="10"/>
      <c r="BZQ16" s="11"/>
      <c r="BZS16" s="9"/>
      <c r="BZT16" s="10"/>
      <c r="BZZ16" s="11"/>
      <c r="CAB16" s="9"/>
      <c r="CAC16" s="10"/>
      <c r="CAI16" s="11"/>
      <c r="CAK16" s="9"/>
      <c r="CAL16" s="10"/>
      <c r="CAR16" s="11"/>
      <c r="CAT16" s="9"/>
      <c r="CAU16" s="10"/>
      <c r="CBA16" s="11"/>
      <c r="CBC16" s="9"/>
      <c r="CBD16" s="10"/>
      <c r="CBJ16" s="11"/>
      <c r="CBL16" s="9"/>
      <c r="CBM16" s="10"/>
      <c r="CBS16" s="11"/>
      <c r="CBU16" s="9"/>
      <c r="CBV16" s="10"/>
      <c r="CCB16" s="11"/>
      <c r="CCD16" s="9"/>
      <c r="CCE16" s="10"/>
      <c r="CCK16" s="11"/>
      <c r="CCM16" s="9"/>
      <c r="CCN16" s="10"/>
      <c r="CCT16" s="11"/>
      <c r="CCV16" s="9"/>
      <c r="CCW16" s="10"/>
      <c r="CDC16" s="11"/>
      <c r="CDE16" s="9"/>
      <c r="CDF16" s="10"/>
      <c r="CDL16" s="11"/>
      <c r="CDN16" s="9"/>
      <c r="CDO16" s="10"/>
      <c r="CDU16" s="11"/>
      <c r="CDW16" s="9"/>
      <c r="CDX16" s="10"/>
      <c r="CED16" s="11"/>
      <c r="CEF16" s="9"/>
      <c r="CEG16" s="10"/>
      <c r="CEM16" s="11"/>
      <c r="CEO16" s="9"/>
      <c r="CEP16" s="10"/>
      <c r="CEV16" s="11"/>
      <c r="CEX16" s="9"/>
      <c r="CEY16" s="10"/>
      <c r="CFE16" s="11"/>
      <c r="CFG16" s="9"/>
      <c r="CFH16" s="10"/>
      <c r="CFN16" s="11"/>
      <c r="CFP16" s="9"/>
      <c r="CFQ16" s="10"/>
      <c r="CFW16" s="11"/>
      <c r="CFY16" s="9"/>
      <c r="CFZ16" s="10"/>
      <c r="CGF16" s="11"/>
      <c r="CGH16" s="9"/>
      <c r="CGI16" s="10"/>
      <c r="CGO16" s="11"/>
      <c r="CGQ16" s="9"/>
      <c r="CGR16" s="10"/>
      <c r="CGX16" s="11"/>
      <c r="CGZ16" s="9"/>
      <c r="CHA16" s="10"/>
      <c r="CHG16" s="11"/>
      <c r="CHI16" s="9"/>
      <c r="CHJ16" s="10"/>
      <c r="CHP16" s="11"/>
      <c r="CHR16" s="9"/>
      <c r="CHS16" s="10"/>
      <c r="CHY16" s="11"/>
      <c r="CIA16" s="9"/>
      <c r="CIB16" s="10"/>
      <c r="CIH16" s="11"/>
      <c r="CIJ16" s="9"/>
      <c r="CIK16" s="10"/>
      <c r="CIQ16" s="11"/>
      <c r="CIS16" s="9"/>
      <c r="CIT16" s="10"/>
      <c r="CIZ16" s="11"/>
      <c r="CJB16" s="9"/>
      <c r="CJC16" s="10"/>
      <c r="CJI16" s="11"/>
      <c r="CJK16" s="9"/>
      <c r="CJL16" s="10"/>
      <c r="CJR16" s="11"/>
      <c r="CJT16" s="9"/>
      <c r="CJU16" s="10"/>
      <c r="CKA16" s="11"/>
      <c r="CKC16" s="9"/>
      <c r="CKD16" s="10"/>
      <c r="CKJ16" s="11"/>
      <c r="CKL16" s="9"/>
      <c r="CKM16" s="10"/>
      <c r="CKS16" s="11"/>
      <c r="CKU16" s="9"/>
      <c r="CKV16" s="10"/>
      <c r="CLB16" s="11"/>
      <c r="CLD16" s="9"/>
      <c r="CLE16" s="10"/>
      <c r="CLK16" s="11"/>
      <c r="CLM16" s="9"/>
      <c r="CLN16" s="10"/>
      <c r="CLT16" s="11"/>
      <c r="CLV16" s="9"/>
      <c r="CLW16" s="10"/>
      <c r="CMC16" s="11"/>
      <c r="CME16" s="9"/>
      <c r="CMF16" s="10"/>
      <c r="CML16" s="11"/>
      <c r="CMN16" s="9"/>
      <c r="CMO16" s="10"/>
      <c r="CMU16" s="11"/>
      <c r="CMW16" s="9"/>
      <c r="CMX16" s="10"/>
      <c r="CND16" s="11"/>
      <c r="CNF16" s="9"/>
      <c r="CNG16" s="10"/>
      <c r="CNM16" s="11"/>
      <c r="CNO16" s="9"/>
      <c r="CNP16" s="10"/>
      <c r="CNV16" s="11"/>
      <c r="CNX16" s="9"/>
      <c r="CNY16" s="10"/>
      <c r="COE16" s="11"/>
      <c r="COG16" s="9"/>
      <c r="COH16" s="10"/>
      <c r="CON16" s="11"/>
      <c r="COP16" s="9"/>
      <c r="COQ16" s="10"/>
      <c r="COW16" s="11"/>
      <c r="COY16" s="9"/>
      <c r="COZ16" s="10"/>
      <c r="CPF16" s="11"/>
      <c r="CPH16" s="9"/>
      <c r="CPI16" s="10"/>
      <c r="CPO16" s="11"/>
      <c r="CPQ16" s="9"/>
      <c r="CPR16" s="10"/>
      <c r="CPX16" s="11"/>
      <c r="CPZ16" s="9"/>
      <c r="CQA16" s="10"/>
      <c r="CQG16" s="11"/>
      <c r="CQI16" s="9"/>
      <c r="CQJ16" s="10"/>
      <c r="CQP16" s="11"/>
      <c r="CQR16" s="9"/>
      <c r="CQS16" s="10"/>
      <c r="CQY16" s="11"/>
      <c r="CRA16" s="9"/>
      <c r="CRB16" s="10"/>
      <c r="CRH16" s="11"/>
      <c r="CRJ16" s="9"/>
      <c r="CRK16" s="10"/>
      <c r="CRQ16" s="11"/>
      <c r="CRS16" s="9"/>
      <c r="CRT16" s="10"/>
      <c r="CRZ16" s="11"/>
      <c r="CSB16" s="9"/>
      <c r="CSC16" s="10"/>
      <c r="CSI16" s="11"/>
      <c r="CSK16" s="9"/>
      <c r="CSL16" s="10"/>
      <c r="CSR16" s="11"/>
      <c r="CST16" s="9"/>
      <c r="CSU16" s="10"/>
      <c r="CTA16" s="11"/>
      <c r="CTC16" s="9"/>
      <c r="CTD16" s="10"/>
      <c r="CTJ16" s="11"/>
      <c r="CTL16" s="9"/>
      <c r="CTM16" s="10"/>
      <c r="CTS16" s="11"/>
      <c r="CTU16" s="9"/>
      <c r="CTV16" s="10"/>
      <c r="CUB16" s="11"/>
      <c r="CUD16" s="9"/>
      <c r="CUE16" s="10"/>
      <c r="CUK16" s="11"/>
      <c r="CUM16" s="9"/>
      <c r="CUN16" s="10"/>
      <c r="CUT16" s="11"/>
      <c r="CUV16" s="9"/>
      <c r="CUW16" s="10"/>
      <c r="CVC16" s="11"/>
      <c r="CVE16" s="9"/>
      <c r="CVF16" s="10"/>
      <c r="CVL16" s="11"/>
      <c r="CVN16" s="9"/>
      <c r="CVO16" s="10"/>
      <c r="CVU16" s="11"/>
      <c r="CVW16" s="9"/>
      <c r="CVX16" s="10"/>
      <c r="CWD16" s="11"/>
      <c r="CWF16" s="9"/>
      <c r="CWG16" s="10"/>
      <c r="CWM16" s="11"/>
      <c r="CWO16" s="9"/>
      <c r="CWP16" s="10"/>
      <c r="CWV16" s="11"/>
      <c r="CWX16" s="9"/>
      <c r="CWY16" s="10"/>
      <c r="CXE16" s="11"/>
      <c r="CXG16" s="9"/>
      <c r="CXH16" s="10"/>
      <c r="CXN16" s="11"/>
      <c r="CXP16" s="9"/>
      <c r="CXQ16" s="10"/>
      <c r="CXW16" s="11"/>
      <c r="CXY16" s="9"/>
      <c r="CXZ16" s="10"/>
      <c r="CYF16" s="11"/>
      <c r="CYH16" s="9"/>
      <c r="CYI16" s="10"/>
      <c r="CYO16" s="11"/>
      <c r="CYQ16" s="9"/>
      <c r="CYR16" s="10"/>
      <c r="CYX16" s="11"/>
      <c r="CYZ16" s="9"/>
      <c r="CZA16" s="10"/>
      <c r="CZG16" s="11"/>
      <c r="CZI16" s="9"/>
      <c r="CZJ16" s="10"/>
      <c r="CZP16" s="11"/>
      <c r="CZR16" s="9"/>
      <c r="CZS16" s="10"/>
      <c r="CZY16" s="11"/>
      <c r="DAA16" s="9"/>
      <c r="DAB16" s="10"/>
      <c r="DAH16" s="11"/>
      <c r="DAJ16" s="9"/>
      <c r="DAK16" s="10"/>
      <c r="DAQ16" s="11"/>
      <c r="DAS16" s="9"/>
      <c r="DAT16" s="10"/>
      <c r="DAZ16" s="11"/>
      <c r="DBB16" s="9"/>
      <c r="DBC16" s="10"/>
      <c r="DBI16" s="11"/>
      <c r="DBK16" s="9"/>
      <c r="DBL16" s="10"/>
      <c r="DBR16" s="11"/>
      <c r="DBT16" s="9"/>
      <c r="DBU16" s="10"/>
      <c r="DCA16" s="11"/>
      <c r="DCC16" s="9"/>
      <c r="DCD16" s="10"/>
      <c r="DCJ16" s="11"/>
      <c r="DCL16" s="9"/>
      <c r="DCM16" s="10"/>
      <c r="DCS16" s="11"/>
      <c r="DCU16" s="9"/>
      <c r="DCV16" s="10"/>
      <c r="DDB16" s="11"/>
      <c r="DDD16" s="9"/>
      <c r="DDE16" s="10"/>
      <c r="DDK16" s="11"/>
      <c r="DDM16" s="9"/>
      <c r="DDN16" s="10"/>
      <c r="DDT16" s="11"/>
      <c r="DDV16" s="9"/>
      <c r="DDW16" s="10"/>
      <c r="DEC16" s="11"/>
      <c r="DEE16" s="9"/>
      <c r="DEF16" s="10"/>
      <c r="DEL16" s="11"/>
      <c r="DEN16" s="9"/>
      <c r="DEO16" s="10"/>
      <c r="DEU16" s="11"/>
      <c r="DEW16" s="9"/>
      <c r="DEX16" s="10"/>
      <c r="DFD16" s="11"/>
      <c r="DFF16" s="9"/>
      <c r="DFG16" s="10"/>
      <c r="DFM16" s="11"/>
      <c r="DFO16" s="9"/>
      <c r="DFP16" s="10"/>
      <c r="DFV16" s="11"/>
      <c r="DFX16" s="9"/>
      <c r="DFY16" s="10"/>
      <c r="DGE16" s="11"/>
      <c r="DGG16" s="9"/>
      <c r="DGH16" s="10"/>
      <c r="DGN16" s="11"/>
      <c r="DGP16" s="9"/>
      <c r="DGQ16" s="10"/>
      <c r="DGW16" s="11"/>
      <c r="DGY16" s="9"/>
      <c r="DGZ16" s="10"/>
      <c r="DHF16" s="11"/>
      <c r="DHH16" s="9"/>
      <c r="DHI16" s="10"/>
      <c r="DHO16" s="11"/>
      <c r="DHQ16" s="9"/>
      <c r="DHR16" s="10"/>
      <c r="DHX16" s="11"/>
      <c r="DHZ16" s="9"/>
      <c r="DIA16" s="10"/>
      <c r="DIG16" s="11"/>
      <c r="DII16" s="9"/>
      <c r="DIJ16" s="10"/>
      <c r="DIP16" s="11"/>
      <c r="DIR16" s="9"/>
      <c r="DIS16" s="10"/>
      <c r="DIY16" s="11"/>
      <c r="DJA16" s="9"/>
      <c r="DJB16" s="10"/>
      <c r="DJH16" s="11"/>
      <c r="DJJ16" s="9"/>
      <c r="DJK16" s="10"/>
      <c r="DJQ16" s="11"/>
      <c r="DJS16" s="9"/>
      <c r="DJT16" s="10"/>
      <c r="DJZ16" s="11"/>
      <c r="DKB16" s="9"/>
      <c r="DKC16" s="10"/>
      <c r="DKI16" s="11"/>
      <c r="DKK16" s="9"/>
      <c r="DKL16" s="10"/>
      <c r="DKR16" s="11"/>
      <c r="DKT16" s="9"/>
      <c r="DKU16" s="10"/>
      <c r="DLA16" s="11"/>
      <c r="DLC16" s="9"/>
      <c r="DLD16" s="10"/>
      <c r="DLJ16" s="11"/>
      <c r="DLL16" s="9"/>
      <c r="DLM16" s="10"/>
      <c r="DLS16" s="11"/>
      <c r="DLU16" s="9"/>
      <c r="DLV16" s="10"/>
      <c r="DMB16" s="11"/>
      <c r="DMD16" s="9"/>
      <c r="DME16" s="10"/>
      <c r="DMK16" s="11"/>
      <c r="DMM16" s="9"/>
      <c r="DMN16" s="10"/>
      <c r="DMT16" s="11"/>
      <c r="DMV16" s="9"/>
      <c r="DMW16" s="10"/>
      <c r="DNC16" s="11"/>
      <c r="DNE16" s="9"/>
      <c r="DNF16" s="10"/>
      <c r="DNL16" s="11"/>
      <c r="DNN16" s="9"/>
      <c r="DNO16" s="10"/>
      <c r="DNU16" s="11"/>
      <c r="DNW16" s="9"/>
      <c r="DNX16" s="10"/>
      <c r="DOD16" s="11"/>
      <c r="DOF16" s="9"/>
      <c r="DOG16" s="10"/>
      <c r="DOM16" s="11"/>
      <c r="DOO16" s="9"/>
      <c r="DOP16" s="10"/>
      <c r="DOV16" s="11"/>
      <c r="DOX16" s="9"/>
      <c r="DOY16" s="10"/>
      <c r="DPE16" s="11"/>
      <c r="DPG16" s="9"/>
      <c r="DPH16" s="10"/>
      <c r="DPN16" s="11"/>
      <c r="DPP16" s="9"/>
      <c r="DPQ16" s="10"/>
      <c r="DPW16" s="11"/>
      <c r="DPY16" s="9"/>
      <c r="DPZ16" s="10"/>
      <c r="DQF16" s="11"/>
      <c r="DQH16" s="9"/>
      <c r="DQI16" s="10"/>
      <c r="DQO16" s="11"/>
      <c r="DQQ16" s="9"/>
      <c r="DQR16" s="10"/>
      <c r="DQX16" s="11"/>
      <c r="DQZ16" s="9"/>
      <c r="DRA16" s="10"/>
      <c r="DRG16" s="11"/>
      <c r="DRI16" s="9"/>
      <c r="DRJ16" s="10"/>
      <c r="DRP16" s="11"/>
      <c r="DRR16" s="9"/>
      <c r="DRS16" s="10"/>
      <c r="DRY16" s="11"/>
      <c r="DSA16" s="9"/>
      <c r="DSB16" s="10"/>
      <c r="DSH16" s="11"/>
      <c r="DSJ16" s="9"/>
      <c r="DSK16" s="10"/>
      <c r="DSQ16" s="11"/>
      <c r="DSS16" s="9"/>
      <c r="DST16" s="10"/>
      <c r="DSZ16" s="11"/>
      <c r="DTB16" s="9"/>
      <c r="DTC16" s="10"/>
      <c r="DTI16" s="11"/>
      <c r="DTK16" s="9"/>
      <c r="DTL16" s="10"/>
      <c r="DTR16" s="11"/>
      <c r="DTT16" s="9"/>
      <c r="DTU16" s="10"/>
      <c r="DUA16" s="11"/>
      <c r="DUC16" s="9"/>
      <c r="DUD16" s="10"/>
      <c r="DUJ16" s="11"/>
      <c r="DUL16" s="9"/>
      <c r="DUM16" s="10"/>
      <c r="DUS16" s="11"/>
      <c r="DUU16" s="9"/>
      <c r="DUV16" s="10"/>
      <c r="DVB16" s="11"/>
      <c r="DVD16" s="9"/>
      <c r="DVE16" s="10"/>
      <c r="DVK16" s="11"/>
      <c r="DVM16" s="9"/>
      <c r="DVN16" s="10"/>
      <c r="DVT16" s="11"/>
      <c r="DVV16" s="9"/>
      <c r="DVW16" s="10"/>
      <c r="DWC16" s="11"/>
      <c r="DWE16" s="9"/>
      <c r="DWF16" s="10"/>
      <c r="DWL16" s="11"/>
      <c r="DWN16" s="9"/>
      <c r="DWO16" s="10"/>
      <c r="DWU16" s="11"/>
      <c r="DWW16" s="9"/>
      <c r="DWX16" s="10"/>
      <c r="DXD16" s="11"/>
      <c r="DXF16" s="9"/>
      <c r="DXG16" s="10"/>
      <c r="DXM16" s="11"/>
      <c r="DXO16" s="9"/>
      <c r="DXP16" s="10"/>
      <c r="DXV16" s="11"/>
      <c r="DXX16" s="9"/>
      <c r="DXY16" s="10"/>
      <c r="DYE16" s="11"/>
      <c r="DYG16" s="9"/>
      <c r="DYH16" s="10"/>
      <c r="DYN16" s="11"/>
      <c r="DYP16" s="9"/>
      <c r="DYQ16" s="10"/>
      <c r="DYW16" s="11"/>
      <c r="DYY16" s="9"/>
      <c r="DYZ16" s="10"/>
      <c r="DZF16" s="11"/>
      <c r="DZH16" s="9"/>
      <c r="DZI16" s="10"/>
      <c r="DZO16" s="11"/>
      <c r="DZQ16" s="9"/>
      <c r="DZR16" s="10"/>
      <c r="DZX16" s="11"/>
      <c r="DZZ16" s="9"/>
      <c r="EAA16" s="10"/>
      <c r="EAG16" s="11"/>
      <c r="EAI16" s="9"/>
      <c r="EAJ16" s="10"/>
      <c r="EAP16" s="11"/>
      <c r="EAR16" s="9"/>
      <c r="EAS16" s="10"/>
      <c r="EAY16" s="11"/>
      <c r="EBA16" s="9"/>
      <c r="EBB16" s="10"/>
      <c r="EBH16" s="11"/>
      <c r="EBJ16" s="9"/>
      <c r="EBK16" s="10"/>
      <c r="EBQ16" s="11"/>
      <c r="EBS16" s="9"/>
      <c r="EBT16" s="10"/>
      <c r="EBZ16" s="11"/>
      <c r="ECB16" s="9"/>
      <c r="ECC16" s="10"/>
      <c r="ECI16" s="11"/>
      <c r="ECK16" s="9"/>
      <c r="ECL16" s="10"/>
      <c r="ECR16" s="11"/>
      <c r="ECT16" s="9"/>
      <c r="ECU16" s="10"/>
      <c r="EDA16" s="11"/>
      <c r="EDC16" s="9"/>
      <c r="EDD16" s="10"/>
      <c r="EDJ16" s="11"/>
      <c r="EDL16" s="9"/>
      <c r="EDM16" s="10"/>
      <c r="EDS16" s="11"/>
      <c r="EDU16" s="9"/>
      <c r="EDV16" s="10"/>
      <c r="EEB16" s="11"/>
      <c r="EED16" s="9"/>
      <c r="EEE16" s="10"/>
      <c r="EEK16" s="11"/>
      <c r="EEM16" s="9"/>
      <c r="EEN16" s="10"/>
      <c r="EET16" s="11"/>
      <c r="EEV16" s="9"/>
      <c r="EEW16" s="10"/>
      <c r="EFC16" s="11"/>
      <c r="EFE16" s="9"/>
      <c r="EFF16" s="10"/>
      <c r="EFL16" s="11"/>
      <c r="EFN16" s="9"/>
      <c r="EFO16" s="10"/>
      <c r="EFU16" s="11"/>
      <c r="EFW16" s="9"/>
      <c r="EFX16" s="10"/>
      <c r="EGD16" s="11"/>
      <c r="EGF16" s="9"/>
      <c r="EGG16" s="10"/>
      <c r="EGM16" s="11"/>
      <c r="EGO16" s="9"/>
      <c r="EGP16" s="10"/>
      <c r="EGV16" s="11"/>
      <c r="EGX16" s="9"/>
      <c r="EGY16" s="10"/>
      <c r="EHE16" s="11"/>
      <c r="EHG16" s="9"/>
      <c r="EHH16" s="10"/>
      <c r="EHN16" s="11"/>
      <c r="EHP16" s="9"/>
      <c r="EHQ16" s="10"/>
      <c r="EHW16" s="11"/>
      <c r="EHY16" s="9"/>
      <c r="EHZ16" s="10"/>
      <c r="EIF16" s="11"/>
      <c r="EIH16" s="9"/>
      <c r="EII16" s="10"/>
      <c r="EIO16" s="11"/>
      <c r="EIQ16" s="9"/>
      <c r="EIR16" s="10"/>
      <c r="EIX16" s="11"/>
      <c r="EIZ16" s="9"/>
      <c r="EJA16" s="10"/>
      <c r="EJG16" s="11"/>
      <c r="EJI16" s="9"/>
      <c r="EJJ16" s="10"/>
      <c r="EJP16" s="11"/>
      <c r="EJR16" s="9"/>
      <c r="EJS16" s="10"/>
      <c r="EJY16" s="11"/>
      <c r="EKA16" s="9"/>
      <c r="EKB16" s="10"/>
      <c r="EKH16" s="11"/>
      <c r="EKJ16" s="9"/>
      <c r="EKK16" s="10"/>
      <c r="EKQ16" s="11"/>
      <c r="EKS16" s="9"/>
      <c r="EKT16" s="10"/>
      <c r="EKZ16" s="11"/>
      <c r="ELB16" s="9"/>
      <c r="ELC16" s="10"/>
      <c r="ELI16" s="11"/>
      <c r="ELK16" s="9"/>
      <c r="ELL16" s="10"/>
      <c r="ELR16" s="11"/>
      <c r="ELT16" s="9"/>
      <c r="ELU16" s="10"/>
      <c r="EMA16" s="11"/>
      <c r="EMC16" s="9"/>
      <c r="EMD16" s="10"/>
      <c r="EMJ16" s="11"/>
      <c r="EML16" s="9"/>
      <c r="EMM16" s="10"/>
      <c r="EMS16" s="11"/>
      <c r="EMU16" s="9"/>
      <c r="EMV16" s="10"/>
      <c r="ENB16" s="11"/>
      <c r="END16" s="9"/>
      <c r="ENE16" s="10"/>
      <c r="ENK16" s="11"/>
      <c r="ENM16" s="9"/>
      <c r="ENN16" s="10"/>
      <c r="ENT16" s="11"/>
      <c r="ENV16" s="9"/>
      <c r="ENW16" s="10"/>
      <c r="EOC16" s="11"/>
      <c r="EOE16" s="9"/>
      <c r="EOF16" s="10"/>
      <c r="EOL16" s="11"/>
      <c r="EON16" s="9"/>
      <c r="EOO16" s="10"/>
      <c r="EOU16" s="11"/>
      <c r="EOW16" s="9"/>
      <c r="EOX16" s="10"/>
      <c r="EPD16" s="11"/>
      <c r="EPF16" s="9"/>
      <c r="EPG16" s="10"/>
      <c r="EPM16" s="11"/>
      <c r="EPO16" s="9"/>
      <c r="EPP16" s="10"/>
      <c r="EPV16" s="11"/>
      <c r="EPX16" s="9"/>
      <c r="EPY16" s="10"/>
      <c r="EQE16" s="11"/>
      <c r="EQG16" s="9"/>
      <c r="EQH16" s="10"/>
      <c r="EQN16" s="11"/>
      <c r="EQP16" s="9"/>
      <c r="EQQ16" s="10"/>
      <c r="EQW16" s="11"/>
      <c r="EQY16" s="9"/>
      <c r="EQZ16" s="10"/>
      <c r="ERF16" s="11"/>
      <c r="ERH16" s="9"/>
      <c r="ERI16" s="10"/>
      <c r="ERO16" s="11"/>
      <c r="ERQ16" s="9"/>
      <c r="ERR16" s="10"/>
      <c r="ERX16" s="11"/>
      <c r="ERZ16" s="9"/>
      <c r="ESA16" s="10"/>
      <c r="ESG16" s="11"/>
      <c r="ESI16" s="9"/>
      <c r="ESJ16" s="10"/>
      <c r="ESP16" s="11"/>
      <c r="ESR16" s="9"/>
      <c r="ESS16" s="10"/>
      <c r="ESY16" s="11"/>
      <c r="ETA16" s="9"/>
      <c r="ETB16" s="10"/>
      <c r="ETH16" s="11"/>
      <c r="ETJ16" s="9"/>
      <c r="ETK16" s="10"/>
      <c r="ETQ16" s="11"/>
      <c r="ETS16" s="9"/>
      <c r="ETT16" s="10"/>
      <c r="ETZ16" s="11"/>
      <c r="EUB16" s="9"/>
      <c r="EUC16" s="10"/>
      <c r="EUI16" s="11"/>
      <c r="EUK16" s="9"/>
      <c r="EUL16" s="10"/>
      <c r="EUR16" s="11"/>
      <c r="EUT16" s="9"/>
      <c r="EUU16" s="10"/>
      <c r="EVA16" s="11"/>
      <c r="EVC16" s="9"/>
      <c r="EVD16" s="10"/>
      <c r="EVJ16" s="11"/>
      <c r="EVL16" s="9"/>
      <c r="EVM16" s="10"/>
      <c r="EVS16" s="11"/>
      <c r="EVU16" s="9"/>
      <c r="EVV16" s="10"/>
      <c r="EWB16" s="11"/>
      <c r="EWD16" s="9"/>
      <c r="EWE16" s="10"/>
      <c r="EWK16" s="11"/>
      <c r="EWM16" s="9"/>
      <c r="EWN16" s="10"/>
      <c r="EWT16" s="11"/>
      <c r="EWV16" s="9"/>
      <c r="EWW16" s="10"/>
      <c r="EXC16" s="11"/>
      <c r="EXE16" s="9"/>
      <c r="EXF16" s="10"/>
      <c r="EXL16" s="11"/>
      <c r="EXN16" s="9"/>
      <c r="EXO16" s="10"/>
      <c r="EXU16" s="11"/>
      <c r="EXW16" s="9"/>
      <c r="EXX16" s="10"/>
      <c r="EYD16" s="11"/>
      <c r="EYF16" s="9"/>
      <c r="EYG16" s="10"/>
      <c r="EYM16" s="11"/>
      <c r="EYO16" s="9"/>
      <c r="EYP16" s="10"/>
      <c r="EYV16" s="11"/>
      <c r="EYX16" s="9"/>
      <c r="EYY16" s="10"/>
      <c r="EZE16" s="11"/>
      <c r="EZG16" s="9"/>
      <c r="EZH16" s="10"/>
      <c r="EZN16" s="11"/>
      <c r="EZP16" s="9"/>
      <c r="EZQ16" s="10"/>
      <c r="EZW16" s="11"/>
      <c r="EZY16" s="9"/>
      <c r="EZZ16" s="10"/>
      <c r="FAF16" s="11"/>
      <c r="FAH16" s="9"/>
      <c r="FAI16" s="10"/>
      <c r="FAO16" s="11"/>
      <c r="FAQ16" s="9"/>
      <c r="FAR16" s="10"/>
      <c r="FAX16" s="11"/>
      <c r="FAZ16" s="9"/>
      <c r="FBA16" s="10"/>
      <c r="FBG16" s="11"/>
      <c r="FBI16" s="9"/>
      <c r="FBJ16" s="10"/>
      <c r="FBP16" s="11"/>
      <c r="FBR16" s="9"/>
      <c r="FBS16" s="10"/>
      <c r="FBY16" s="11"/>
      <c r="FCA16" s="9"/>
      <c r="FCB16" s="10"/>
      <c r="FCH16" s="11"/>
      <c r="FCJ16" s="9"/>
      <c r="FCK16" s="10"/>
      <c r="FCQ16" s="11"/>
      <c r="FCS16" s="9"/>
      <c r="FCT16" s="10"/>
      <c r="FCZ16" s="11"/>
      <c r="FDB16" s="9"/>
      <c r="FDC16" s="10"/>
      <c r="FDI16" s="11"/>
      <c r="FDK16" s="9"/>
      <c r="FDL16" s="10"/>
      <c r="FDR16" s="11"/>
      <c r="FDT16" s="9"/>
      <c r="FDU16" s="10"/>
      <c r="FEA16" s="11"/>
      <c r="FEC16" s="9"/>
      <c r="FED16" s="10"/>
      <c r="FEJ16" s="11"/>
      <c r="FEL16" s="9"/>
      <c r="FEM16" s="10"/>
      <c r="FES16" s="11"/>
      <c r="FEU16" s="9"/>
      <c r="FEV16" s="10"/>
      <c r="FFB16" s="11"/>
      <c r="FFD16" s="9"/>
      <c r="FFE16" s="10"/>
      <c r="FFK16" s="11"/>
      <c r="FFM16" s="9"/>
      <c r="FFN16" s="10"/>
      <c r="FFT16" s="11"/>
      <c r="FFV16" s="9"/>
      <c r="FFW16" s="10"/>
      <c r="FGC16" s="11"/>
      <c r="FGE16" s="9"/>
      <c r="FGF16" s="10"/>
      <c r="FGL16" s="11"/>
      <c r="FGN16" s="9"/>
      <c r="FGO16" s="10"/>
      <c r="FGU16" s="11"/>
      <c r="FGW16" s="9"/>
      <c r="FGX16" s="10"/>
      <c r="FHD16" s="11"/>
      <c r="FHF16" s="9"/>
      <c r="FHG16" s="10"/>
      <c r="FHM16" s="11"/>
      <c r="FHO16" s="9"/>
      <c r="FHP16" s="10"/>
      <c r="FHV16" s="11"/>
      <c r="FHX16" s="9"/>
      <c r="FHY16" s="10"/>
      <c r="FIE16" s="11"/>
      <c r="FIG16" s="9"/>
      <c r="FIH16" s="10"/>
      <c r="FIN16" s="11"/>
      <c r="FIP16" s="9"/>
      <c r="FIQ16" s="10"/>
      <c r="FIW16" s="11"/>
      <c r="FIY16" s="9"/>
      <c r="FIZ16" s="10"/>
      <c r="FJF16" s="11"/>
      <c r="FJH16" s="9"/>
      <c r="FJI16" s="10"/>
      <c r="FJO16" s="11"/>
      <c r="FJQ16" s="9"/>
      <c r="FJR16" s="10"/>
      <c r="FJX16" s="11"/>
      <c r="FJZ16" s="9"/>
      <c r="FKA16" s="10"/>
      <c r="FKG16" s="11"/>
      <c r="FKI16" s="9"/>
      <c r="FKJ16" s="10"/>
      <c r="FKP16" s="11"/>
      <c r="FKR16" s="9"/>
      <c r="FKS16" s="10"/>
      <c r="FKY16" s="11"/>
      <c r="FLA16" s="9"/>
      <c r="FLB16" s="10"/>
      <c r="FLH16" s="11"/>
      <c r="FLJ16" s="9"/>
      <c r="FLK16" s="10"/>
      <c r="FLQ16" s="11"/>
      <c r="FLS16" s="9"/>
      <c r="FLT16" s="10"/>
      <c r="FLZ16" s="11"/>
      <c r="FMB16" s="9"/>
      <c r="FMC16" s="10"/>
      <c r="FMI16" s="11"/>
      <c r="FMK16" s="9"/>
      <c r="FML16" s="10"/>
      <c r="FMR16" s="11"/>
      <c r="FMT16" s="9"/>
      <c r="FMU16" s="10"/>
      <c r="FNA16" s="11"/>
      <c r="FNC16" s="9"/>
      <c r="FND16" s="10"/>
      <c r="FNJ16" s="11"/>
      <c r="FNL16" s="9"/>
      <c r="FNM16" s="10"/>
      <c r="FNS16" s="11"/>
      <c r="FNU16" s="9"/>
      <c r="FNV16" s="10"/>
      <c r="FOB16" s="11"/>
      <c r="FOD16" s="9"/>
      <c r="FOE16" s="10"/>
      <c r="FOK16" s="11"/>
      <c r="FOM16" s="9"/>
      <c r="FON16" s="10"/>
      <c r="FOT16" s="11"/>
      <c r="FOV16" s="9"/>
      <c r="FOW16" s="10"/>
      <c r="FPC16" s="11"/>
      <c r="FPE16" s="9"/>
      <c r="FPF16" s="10"/>
      <c r="FPL16" s="11"/>
      <c r="FPN16" s="9"/>
      <c r="FPO16" s="10"/>
      <c r="FPU16" s="11"/>
      <c r="FPW16" s="9"/>
      <c r="FPX16" s="10"/>
      <c r="FQD16" s="11"/>
      <c r="FQF16" s="9"/>
      <c r="FQG16" s="10"/>
      <c r="FQM16" s="11"/>
      <c r="FQO16" s="9"/>
      <c r="FQP16" s="10"/>
      <c r="FQV16" s="11"/>
      <c r="FQX16" s="9"/>
      <c r="FQY16" s="10"/>
      <c r="FRE16" s="11"/>
      <c r="FRG16" s="9"/>
      <c r="FRH16" s="10"/>
      <c r="FRN16" s="11"/>
      <c r="FRP16" s="9"/>
      <c r="FRQ16" s="10"/>
      <c r="FRW16" s="11"/>
      <c r="FRY16" s="9"/>
      <c r="FRZ16" s="10"/>
      <c r="FSF16" s="11"/>
      <c r="FSH16" s="9"/>
      <c r="FSI16" s="10"/>
      <c r="FSO16" s="11"/>
      <c r="FSQ16" s="9"/>
      <c r="FSR16" s="10"/>
      <c r="FSX16" s="11"/>
      <c r="FSZ16" s="9"/>
      <c r="FTA16" s="10"/>
      <c r="FTG16" s="11"/>
      <c r="FTI16" s="9"/>
      <c r="FTJ16" s="10"/>
      <c r="FTP16" s="11"/>
      <c r="FTR16" s="9"/>
      <c r="FTS16" s="10"/>
      <c r="FTY16" s="11"/>
      <c r="FUA16" s="9"/>
      <c r="FUB16" s="10"/>
      <c r="FUH16" s="11"/>
      <c r="FUJ16" s="9"/>
      <c r="FUK16" s="10"/>
      <c r="FUQ16" s="11"/>
      <c r="FUS16" s="9"/>
      <c r="FUT16" s="10"/>
      <c r="FUZ16" s="11"/>
      <c r="FVB16" s="9"/>
      <c r="FVC16" s="10"/>
      <c r="FVI16" s="11"/>
      <c r="FVK16" s="9"/>
      <c r="FVL16" s="10"/>
      <c r="FVR16" s="11"/>
      <c r="FVT16" s="9"/>
      <c r="FVU16" s="10"/>
      <c r="FWA16" s="11"/>
      <c r="FWC16" s="9"/>
      <c r="FWD16" s="10"/>
      <c r="FWJ16" s="11"/>
      <c r="FWL16" s="9"/>
      <c r="FWM16" s="10"/>
      <c r="FWS16" s="11"/>
      <c r="FWU16" s="9"/>
      <c r="FWV16" s="10"/>
      <c r="FXB16" s="11"/>
      <c r="FXD16" s="9"/>
      <c r="FXE16" s="10"/>
      <c r="FXK16" s="11"/>
      <c r="FXM16" s="9"/>
      <c r="FXN16" s="10"/>
      <c r="FXT16" s="11"/>
      <c r="FXV16" s="9"/>
      <c r="FXW16" s="10"/>
      <c r="FYC16" s="11"/>
      <c r="FYE16" s="9"/>
      <c r="FYF16" s="10"/>
      <c r="FYL16" s="11"/>
      <c r="FYN16" s="9"/>
      <c r="FYO16" s="10"/>
      <c r="FYU16" s="11"/>
      <c r="FYW16" s="9"/>
      <c r="FYX16" s="10"/>
      <c r="FZD16" s="11"/>
      <c r="FZF16" s="9"/>
      <c r="FZG16" s="10"/>
      <c r="FZM16" s="11"/>
      <c r="FZO16" s="9"/>
      <c r="FZP16" s="10"/>
      <c r="FZV16" s="11"/>
      <c r="FZX16" s="9"/>
      <c r="FZY16" s="10"/>
      <c r="GAE16" s="11"/>
      <c r="GAG16" s="9"/>
      <c r="GAH16" s="10"/>
      <c r="GAN16" s="11"/>
      <c r="GAP16" s="9"/>
      <c r="GAQ16" s="10"/>
      <c r="GAW16" s="11"/>
      <c r="GAY16" s="9"/>
      <c r="GAZ16" s="10"/>
      <c r="GBF16" s="11"/>
      <c r="GBH16" s="9"/>
      <c r="GBI16" s="10"/>
      <c r="GBO16" s="11"/>
      <c r="GBQ16" s="9"/>
      <c r="GBR16" s="10"/>
      <c r="GBX16" s="11"/>
      <c r="GBZ16" s="9"/>
      <c r="GCA16" s="10"/>
      <c r="GCG16" s="11"/>
      <c r="GCI16" s="9"/>
      <c r="GCJ16" s="10"/>
      <c r="GCP16" s="11"/>
      <c r="GCR16" s="9"/>
      <c r="GCS16" s="10"/>
      <c r="GCY16" s="11"/>
      <c r="GDA16" s="9"/>
      <c r="GDB16" s="10"/>
      <c r="GDH16" s="11"/>
      <c r="GDJ16" s="9"/>
      <c r="GDK16" s="10"/>
      <c r="GDQ16" s="11"/>
      <c r="GDS16" s="9"/>
      <c r="GDT16" s="10"/>
      <c r="GDZ16" s="11"/>
      <c r="GEB16" s="9"/>
      <c r="GEC16" s="10"/>
      <c r="GEI16" s="11"/>
      <c r="GEK16" s="9"/>
      <c r="GEL16" s="10"/>
      <c r="GER16" s="11"/>
      <c r="GET16" s="9"/>
      <c r="GEU16" s="10"/>
      <c r="GFA16" s="11"/>
      <c r="GFC16" s="9"/>
      <c r="GFD16" s="10"/>
      <c r="GFJ16" s="11"/>
      <c r="GFL16" s="9"/>
      <c r="GFM16" s="10"/>
      <c r="GFS16" s="11"/>
      <c r="GFU16" s="9"/>
      <c r="GFV16" s="10"/>
      <c r="GGB16" s="11"/>
      <c r="GGD16" s="9"/>
      <c r="GGE16" s="10"/>
      <c r="GGK16" s="11"/>
      <c r="GGM16" s="9"/>
      <c r="GGN16" s="10"/>
      <c r="GGT16" s="11"/>
      <c r="GGV16" s="9"/>
      <c r="GGW16" s="10"/>
      <c r="GHC16" s="11"/>
      <c r="GHE16" s="9"/>
      <c r="GHF16" s="10"/>
      <c r="GHL16" s="11"/>
      <c r="GHN16" s="9"/>
      <c r="GHO16" s="10"/>
      <c r="GHU16" s="11"/>
      <c r="GHW16" s="9"/>
      <c r="GHX16" s="10"/>
      <c r="GID16" s="11"/>
      <c r="GIF16" s="9"/>
      <c r="GIG16" s="10"/>
      <c r="GIM16" s="11"/>
      <c r="GIO16" s="9"/>
      <c r="GIP16" s="10"/>
      <c r="GIV16" s="11"/>
      <c r="GIX16" s="9"/>
      <c r="GIY16" s="10"/>
      <c r="GJE16" s="11"/>
      <c r="GJG16" s="9"/>
      <c r="GJH16" s="10"/>
      <c r="GJN16" s="11"/>
      <c r="GJP16" s="9"/>
      <c r="GJQ16" s="10"/>
      <c r="GJW16" s="11"/>
      <c r="GJY16" s="9"/>
      <c r="GJZ16" s="10"/>
      <c r="GKF16" s="11"/>
      <c r="GKH16" s="9"/>
      <c r="GKI16" s="10"/>
      <c r="GKO16" s="11"/>
      <c r="GKQ16" s="9"/>
      <c r="GKR16" s="10"/>
      <c r="GKX16" s="11"/>
      <c r="GKZ16" s="9"/>
      <c r="GLA16" s="10"/>
      <c r="GLG16" s="11"/>
      <c r="GLI16" s="9"/>
      <c r="GLJ16" s="10"/>
      <c r="GLP16" s="11"/>
      <c r="GLR16" s="9"/>
      <c r="GLS16" s="10"/>
      <c r="GLY16" s="11"/>
      <c r="GMA16" s="9"/>
      <c r="GMB16" s="10"/>
      <c r="GMH16" s="11"/>
      <c r="GMJ16" s="9"/>
      <c r="GMK16" s="10"/>
      <c r="GMQ16" s="11"/>
      <c r="GMS16" s="9"/>
      <c r="GMT16" s="10"/>
      <c r="GMZ16" s="11"/>
      <c r="GNB16" s="9"/>
      <c r="GNC16" s="10"/>
      <c r="GNI16" s="11"/>
      <c r="GNK16" s="9"/>
      <c r="GNL16" s="10"/>
      <c r="GNR16" s="11"/>
      <c r="GNT16" s="9"/>
      <c r="GNU16" s="10"/>
      <c r="GOA16" s="11"/>
      <c r="GOC16" s="9"/>
      <c r="GOD16" s="10"/>
      <c r="GOJ16" s="11"/>
      <c r="GOL16" s="9"/>
      <c r="GOM16" s="10"/>
      <c r="GOS16" s="11"/>
      <c r="GOU16" s="9"/>
      <c r="GOV16" s="10"/>
      <c r="GPB16" s="11"/>
      <c r="GPD16" s="9"/>
      <c r="GPE16" s="10"/>
      <c r="GPK16" s="11"/>
      <c r="GPM16" s="9"/>
      <c r="GPN16" s="10"/>
      <c r="GPT16" s="11"/>
      <c r="GPV16" s="9"/>
      <c r="GPW16" s="10"/>
      <c r="GQC16" s="11"/>
      <c r="GQE16" s="9"/>
      <c r="GQF16" s="10"/>
      <c r="GQL16" s="11"/>
      <c r="GQN16" s="9"/>
      <c r="GQO16" s="10"/>
      <c r="GQU16" s="11"/>
      <c r="GQW16" s="9"/>
      <c r="GQX16" s="10"/>
      <c r="GRD16" s="11"/>
      <c r="GRF16" s="9"/>
      <c r="GRG16" s="10"/>
      <c r="GRM16" s="11"/>
      <c r="GRO16" s="9"/>
      <c r="GRP16" s="10"/>
      <c r="GRV16" s="11"/>
      <c r="GRX16" s="9"/>
      <c r="GRY16" s="10"/>
      <c r="GSE16" s="11"/>
      <c r="GSG16" s="9"/>
      <c r="GSH16" s="10"/>
      <c r="GSN16" s="11"/>
      <c r="GSP16" s="9"/>
      <c r="GSQ16" s="10"/>
      <c r="GSW16" s="11"/>
      <c r="GSY16" s="9"/>
      <c r="GSZ16" s="10"/>
      <c r="GTF16" s="11"/>
      <c r="GTH16" s="9"/>
      <c r="GTI16" s="10"/>
      <c r="GTO16" s="11"/>
      <c r="GTQ16" s="9"/>
      <c r="GTR16" s="10"/>
      <c r="GTX16" s="11"/>
      <c r="GTZ16" s="9"/>
      <c r="GUA16" s="10"/>
      <c r="GUG16" s="11"/>
      <c r="GUI16" s="9"/>
      <c r="GUJ16" s="10"/>
      <c r="GUP16" s="11"/>
      <c r="GUR16" s="9"/>
      <c r="GUS16" s="10"/>
      <c r="GUY16" s="11"/>
      <c r="GVA16" s="9"/>
      <c r="GVB16" s="10"/>
      <c r="GVH16" s="11"/>
      <c r="GVJ16" s="9"/>
      <c r="GVK16" s="10"/>
      <c r="GVQ16" s="11"/>
      <c r="GVS16" s="9"/>
      <c r="GVT16" s="10"/>
      <c r="GVZ16" s="11"/>
      <c r="GWB16" s="9"/>
      <c r="GWC16" s="10"/>
      <c r="GWI16" s="11"/>
      <c r="GWK16" s="9"/>
      <c r="GWL16" s="10"/>
      <c r="GWR16" s="11"/>
      <c r="GWT16" s="9"/>
      <c r="GWU16" s="10"/>
      <c r="GXA16" s="11"/>
      <c r="GXC16" s="9"/>
      <c r="GXD16" s="10"/>
      <c r="GXJ16" s="11"/>
      <c r="GXL16" s="9"/>
      <c r="GXM16" s="10"/>
      <c r="GXS16" s="11"/>
      <c r="GXU16" s="9"/>
      <c r="GXV16" s="10"/>
      <c r="GYB16" s="11"/>
      <c r="GYD16" s="9"/>
      <c r="GYE16" s="10"/>
      <c r="GYK16" s="11"/>
      <c r="GYM16" s="9"/>
      <c r="GYN16" s="10"/>
      <c r="GYT16" s="11"/>
      <c r="GYV16" s="9"/>
      <c r="GYW16" s="10"/>
      <c r="GZC16" s="11"/>
      <c r="GZE16" s="9"/>
      <c r="GZF16" s="10"/>
      <c r="GZL16" s="11"/>
      <c r="GZN16" s="9"/>
      <c r="GZO16" s="10"/>
      <c r="GZU16" s="11"/>
      <c r="GZW16" s="9"/>
      <c r="GZX16" s="10"/>
      <c r="HAD16" s="11"/>
      <c r="HAF16" s="9"/>
      <c r="HAG16" s="10"/>
      <c r="HAM16" s="11"/>
      <c r="HAO16" s="9"/>
      <c r="HAP16" s="10"/>
      <c r="HAV16" s="11"/>
      <c r="HAX16" s="9"/>
      <c r="HAY16" s="10"/>
      <c r="HBE16" s="11"/>
      <c r="HBG16" s="9"/>
      <c r="HBH16" s="10"/>
      <c r="HBN16" s="11"/>
      <c r="HBP16" s="9"/>
      <c r="HBQ16" s="10"/>
      <c r="HBW16" s="11"/>
      <c r="HBY16" s="9"/>
      <c r="HBZ16" s="10"/>
      <c r="HCF16" s="11"/>
      <c r="HCH16" s="9"/>
      <c r="HCI16" s="10"/>
      <c r="HCO16" s="11"/>
      <c r="HCQ16" s="9"/>
      <c r="HCR16" s="10"/>
      <c r="HCX16" s="11"/>
      <c r="HCZ16" s="9"/>
      <c r="HDA16" s="10"/>
      <c r="HDG16" s="11"/>
      <c r="HDI16" s="9"/>
      <c r="HDJ16" s="10"/>
      <c r="HDP16" s="11"/>
      <c r="HDR16" s="9"/>
      <c r="HDS16" s="10"/>
      <c r="HDY16" s="11"/>
      <c r="HEA16" s="9"/>
      <c r="HEB16" s="10"/>
      <c r="HEH16" s="11"/>
      <c r="HEJ16" s="9"/>
      <c r="HEK16" s="10"/>
      <c r="HEQ16" s="11"/>
      <c r="HES16" s="9"/>
      <c r="HET16" s="10"/>
      <c r="HEZ16" s="11"/>
      <c r="HFB16" s="9"/>
      <c r="HFC16" s="10"/>
      <c r="HFI16" s="11"/>
      <c r="HFK16" s="9"/>
      <c r="HFL16" s="10"/>
      <c r="HFR16" s="11"/>
      <c r="HFT16" s="9"/>
      <c r="HFU16" s="10"/>
      <c r="HGA16" s="11"/>
      <c r="HGC16" s="9"/>
      <c r="HGD16" s="10"/>
      <c r="HGJ16" s="11"/>
      <c r="HGL16" s="9"/>
      <c r="HGM16" s="10"/>
      <c r="HGS16" s="11"/>
      <c r="HGU16" s="9"/>
      <c r="HGV16" s="10"/>
      <c r="HHB16" s="11"/>
      <c r="HHD16" s="9"/>
      <c r="HHE16" s="10"/>
      <c r="HHK16" s="11"/>
      <c r="HHM16" s="9"/>
      <c r="HHN16" s="10"/>
      <c r="HHT16" s="11"/>
      <c r="HHV16" s="9"/>
      <c r="HHW16" s="10"/>
      <c r="HIC16" s="11"/>
      <c r="HIE16" s="9"/>
      <c r="HIF16" s="10"/>
      <c r="HIL16" s="11"/>
      <c r="HIN16" s="9"/>
      <c r="HIO16" s="10"/>
      <c r="HIU16" s="11"/>
      <c r="HIW16" s="9"/>
      <c r="HIX16" s="10"/>
      <c r="HJD16" s="11"/>
      <c r="HJF16" s="9"/>
      <c r="HJG16" s="10"/>
      <c r="HJM16" s="11"/>
      <c r="HJO16" s="9"/>
      <c r="HJP16" s="10"/>
      <c r="HJV16" s="11"/>
      <c r="HJX16" s="9"/>
      <c r="HJY16" s="10"/>
      <c r="HKE16" s="11"/>
      <c r="HKG16" s="9"/>
      <c r="HKH16" s="10"/>
      <c r="HKN16" s="11"/>
      <c r="HKP16" s="9"/>
      <c r="HKQ16" s="10"/>
      <c r="HKW16" s="11"/>
      <c r="HKY16" s="9"/>
      <c r="HKZ16" s="10"/>
      <c r="HLF16" s="11"/>
      <c r="HLH16" s="9"/>
      <c r="HLI16" s="10"/>
      <c r="HLO16" s="11"/>
      <c r="HLQ16" s="9"/>
      <c r="HLR16" s="10"/>
      <c r="HLX16" s="11"/>
      <c r="HLZ16" s="9"/>
      <c r="HMA16" s="10"/>
      <c r="HMG16" s="11"/>
      <c r="HMI16" s="9"/>
      <c r="HMJ16" s="10"/>
      <c r="HMP16" s="11"/>
      <c r="HMR16" s="9"/>
      <c r="HMS16" s="10"/>
      <c r="HMY16" s="11"/>
      <c r="HNA16" s="9"/>
      <c r="HNB16" s="10"/>
      <c r="HNH16" s="11"/>
      <c r="HNJ16" s="9"/>
      <c r="HNK16" s="10"/>
      <c r="HNQ16" s="11"/>
      <c r="HNS16" s="9"/>
      <c r="HNT16" s="10"/>
      <c r="HNZ16" s="11"/>
      <c r="HOB16" s="9"/>
      <c r="HOC16" s="10"/>
      <c r="HOI16" s="11"/>
      <c r="HOK16" s="9"/>
      <c r="HOL16" s="10"/>
      <c r="HOR16" s="11"/>
      <c r="HOT16" s="9"/>
      <c r="HOU16" s="10"/>
      <c r="HPA16" s="11"/>
      <c r="HPC16" s="9"/>
      <c r="HPD16" s="10"/>
      <c r="HPJ16" s="11"/>
      <c r="HPL16" s="9"/>
      <c r="HPM16" s="10"/>
      <c r="HPS16" s="11"/>
      <c r="HPU16" s="9"/>
      <c r="HPV16" s="10"/>
      <c r="HQB16" s="11"/>
      <c r="HQD16" s="9"/>
      <c r="HQE16" s="10"/>
      <c r="HQK16" s="11"/>
      <c r="HQM16" s="9"/>
      <c r="HQN16" s="10"/>
      <c r="HQT16" s="11"/>
      <c r="HQV16" s="9"/>
      <c r="HQW16" s="10"/>
      <c r="HRC16" s="11"/>
      <c r="HRE16" s="9"/>
      <c r="HRF16" s="10"/>
      <c r="HRL16" s="11"/>
      <c r="HRN16" s="9"/>
      <c r="HRO16" s="10"/>
      <c r="HRU16" s="11"/>
      <c r="HRW16" s="9"/>
      <c r="HRX16" s="10"/>
      <c r="HSD16" s="11"/>
      <c r="HSF16" s="9"/>
      <c r="HSG16" s="10"/>
      <c r="HSM16" s="11"/>
      <c r="HSO16" s="9"/>
      <c r="HSP16" s="10"/>
      <c r="HSV16" s="11"/>
      <c r="HSX16" s="9"/>
      <c r="HSY16" s="10"/>
      <c r="HTE16" s="11"/>
      <c r="HTG16" s="9"/>
      <c r="HTH16" s="10"/>
      <c r="HTN16" s="11"/>
      <c r="HTP16" s="9"/>
      <c r="HTQ16" s="10"/>
      <c r="HTW16" s="11"/>
      <c r="HTY16" s="9"/>
      <c r="HTZ16" s="10"/>
      <c r="HUF16" s="11"/>
      <c r="HUH16" s="9"/>
      <c r="HUI16" s="10"/>
      <c r="HUO16" s="11"/>
      <c r="HUQ16" s="9"/>
      <c r="HUR16" s="10"/>
      <c r="HUX16" s="11"/>
      <c r="HUZ16" s="9"/>
      <c r="HVA16" s="10"/>
      <c r="HVG16" s="11"/>
      <c r="HVI16" s="9"/>
      <c r="HVJ16" s="10"/>
      <c r="HVP16" s="11"/>
      <c r="HVR16" s="9"/>
      <c r="HVS16" s="10"/>
      <c r="HVY16" s="11"/>
      <c r="HWA16" s="9"/>
      <c r="HWB16" s="10"/>
      <c r="HWH16" s="11"/>
      <c r="HWJ16" s="9"/>
      <c r="HWK16" s="10"/>
      <c r="HWQ16" s="11"/>
      <c r="HWS16" s="9"/>
      <c r="HWT16" s="10"/>
      <c r="HWZ16" s="11"/>
      <c r="HXB16" s="9"/>
      <c r="HXC16" s="10"/>
      <c r="HXI16" s="11"/>
      <c r="HXK16" s="9"/>
      <c r="HXL16" s="10"/>
      <c r="HXR16" s="11"/>
      <c r="HXT16" s="9"/>
      <c r="HXU16" s="10"/>
      <c r="HYA16" s="11"/>
      <c r="HYC16" s="9"/>
      <c r="HYD16" s="10"/>
      <c r="HYJ16" s="11"/>
      <c r="HYL16" s="9"/>
      <c r="HYM16" s="10"/>
      <c r="HYS16" s="11"/>
      <c r="HYU16" s="9"/>
      <c r="HYV16" s="10"/>
      <c r="HZB16" s="11"/>
      <c r="HZD16" s="9"/>
      <c r="HZE16" s="10"/>
      <c r="HZK16" s="11"/>
      <c r="HZM16" s="9"/>
      <c r="HZN16" s="10"/>
      <c r="HZT16" s="11"/>
      <c r="HZV16" s="9"/>
      <c r="HZW16" s="10"/>
      <c r="IAC16" s="11"/>
      <c r="IAE16" s="9"/>
      <c r="IAF16" s="10"/>
      <c r="IAL16" s="11"/>
      <c r="IAN16" s="9"/>
      <c r="IAO16" s="10"/>
      <c r="IAU16" s="11"/>
      <c r="IAW16" s="9"/>
      <c r="IAX16" s="10"/>
      <c r="IBD16" s="11"/>
      <c r="IBF16" s="9"/>
      <c r="IBG16" s="10"/>
      <c r="IBM16" s="11"/>
      <c r="IBO16" s="9"/>
      <c r="IBP16" s="10"/>
      <c r="IBV16" s="11"/>
      <c r="IBX16" s="9"/>
      <c r="IBY16" s="10"/>
      <c r="ICE16" s="11"/>
      <c r="ICG16" s="9"/>
      <c r="ICH16" s="10"/>
      <c r="ICN16" s="11"/>
      <c r="ICP16" s="9"/>
      <c r="ICQ16" s="10"/>
      <c r="ICW16" s="11"/>
      <c r="ICY16" s="9"/>
      <c r="ICZ16" s="10"/>
      <c r="IDF16" s="11"/>
      <c r="IDH16" s="9"/>
      <c r="IDI16" s="10"/>
      <c r="IDO16" s="11"/>
      <c r="IDQ16" s="9"/>
      <c r="IDR16" s="10"/>
      <c r="IDX16" s="11"/>
      <c r="IDZ16" s="9"/>
      <c r="IEA16" s="10"/>
      <c r="IEG16" s="11"/>
      <c r="IEI16" s="9"/>
      <c r="IEJ16" s="10"/>
      <c r="IEP16" s="11"/>
      <c r="IER16" s="9"/>
      <c r="IES16" s="10"/>
      <c r="IEY16" s="11"/>
      <c r="IFA16" s="9"/>
      <c r="IFB16" s="10"/>
      <c r="IFH16" s="11"/>
      <c r="IFJ16" s="9"/>
      <c r="IFK16" s="10"/>
      <c r="IFQ16" s="11"/>
      <c r="IFS16" s="9"/>
      <c r="IFT16" s="10"/>
      <c r="IFZ16" s="11"/>
      <c r="IGB16" s="9"/>
      <c r="IGC16" s="10"/>
      <c r="IGI16" s="11"/>
      <c r="IGK16" s="9"/>
      <c r="IGL16" s="10"/>
      <c r="IGR16" s="11"/>
      <c r="IGT16" s="9"/>
      <c r="IGU16" s="10"/>
      <c r="IHA16" s="11"/>
      <c r="IHC16" s="9"/>
      <c r="IHD16" s="10"/>
      <c r="IHJ16" s="11"/>
      <c r="IHL16" s="9"/>
      <c r="IHM16" s="10"/>
      <c r="IHS16" s="11"/>
      <c r="IHU16" s="9"/>
      <c r="IHV16" s="10"/>
      <c r="IIB16" s="11"/>
      <c r="IID16" s="9"/>
      <c r="IIE16" s="10"/>
      <c r="IIK16" s="11"/>
      <c r="IIM16" s="9"/>
      <c r="IIN16" s="10"/>
      <c r="IIT16" s="11"/>
      <c r="IIV16" s="9"/>
      <c r="IIW16" s="10"/>
      <c r="IJC16" s="11"/>
      <c r="IJE16" s="9"/>
      <c r="IJF16" s="10"/>
      <c r="IJL16" s="11"/>
      <c r="IJN16" s="9"/>
      <c r="IJO16" s="10"/>
      <c r="IJU16" s="11"/>
      <c r="IJW16" s="9"/>
      <c r="IJX16" s="10"/>
      <c r="IKD16" s="11"/>
      <c r="IKF16" s="9"/>
      <c r="IKG16" s="10"/>
      <c r="IKM16" s="11"/>
      <c r="IKO16" s="9"/>
      <c r="IKP16" s="10"/>
      <c r="IKV16" s="11"/>
      <c r="IKX16" s="9"/>
      <c r="IKY16" s="10"/>
      <c r="ILE16" s="11"/>
      <c r="ILG16" s="9"/>
      <c r="ILH16" s="10"/>
      <c r="ILN16" s="11"/>
      <c r="ILP16" s="9"/>
      <c r="ILQ16" s="10"/>
      <c r="ILW16" s="11"/>
      <c r="ILY16" s="9"/>
      <c r="ILZ16" s="10"/>
      <c r="IMF16" s="11"/>
      <c r="IMH16" s="9"/>
      <c r="IMI16" s="10"/>
      <c r="IMO16" s="11"/>
      <c r="IMQ16" s="9"/>
      <c r="IMR16" s="10"/>
      <c r="IMX16" s="11"/>
      <c r="IMZ16" s="9"/>
      <c r="INA16" s="10"/>
      <c r="ING16" s="11"/>
      <c r="INI16" s="9"/>
      <c r="INJ16" s="10"/>
      <c r="INP16" s="11"/>
      <c r="INR16" s="9"/>
      <c r="INS16" s="10"/>
      <c r="INY16" s="11"/>
      <c r="IOA16" s="9"/>
      <c r="IOB16" s="10"/>
      <c r="IOH16" s="11"/>
      <c r="IOJ16" s="9"/>
      <c r="IOK16" s="10"/>
      <c r="IOQ16" s="11"/>
      <c r="IOS16" s="9"/>
      <c r="IOT16" s="10"/>
      <c r="IOZ16" s="11"/>
      <c r="IPB16" s="9"/>
      <c r="IPC16" s="10"/>
      <c r="IPI16" s="11"/>
      <c r="IPK16" s="9"/>
      <c r="IPL16" s="10"/>
      <c r="IPR16" s="11"/>
      <c r="IPT16" s="9"/>
      <c r="IPU16" s="10"/>
      <c r="IQA16" s="11"/>
      <c r="IQC16" s="9"/>
      <c r="IQD16" s="10"/>
      <c r="IQJ16" s="11"/>
      <c r="IQL16" s="9"/>
      <c r="IQM16" s="10"/>
      <c r="IQS16" s="11"/>
      <c r="IQU16" s="9"/>
      <c r="IQV16" s="10"/>
      <c r="IRB16" s="11"/>
      <c r="IRD16" s="9"/>
      <c r="IRE16" s="10"/>
      <c r="IRK16" s="11"/>
      <c r="IRM16" s="9"/>
      <c r="IRN16" s="10"/>
      <c r="IRT16" s="11"/>
      <c r="IRV16" s="9"/>
      <c r="IRW16" s="10"/>
      <c r="ISC16" s="11"/>
      <c r="ISE16" s="9"/>
      <c r="ISF16" s="10"/>
      <c r="ISL16" s="11"/>
      <c r="ISN16" s="9"/>
      <c r="ISO16" s="10"/>
      <c r="ISU16" s="11"/>
      <c r="ISW16" s="9"/>
      <c r="ISX16" s="10"/>
      <c r="ITD16" s="11"/>
      <c r="ITF16" s="9"/>
      <c r="ITG16" s="10"/>
      <c r="ITM16" s="11"/>
      <c r="ITO16" s="9"/>
      <c r="ITP16" s="10"/>
      <c r="ITV16" s="11"/>
      <c r="ITX16" s="9"/>
      <c r="ITY16" s="10"/>
      <c r="IUE16" s="11"/>
      <c r="IUG16" s="9"/>
      <c r="IUH16" s="10"/>
      <c r="IUN16" s="11"/>
      <c r="IUP16" s="9"/>
      <c r="IUQ16" s="10"/>
      <c r="IUW16" s="11"/>
      <c r="IUY16" s="9"/>
      <c r="IUZ16" s="10"/>
      <c r="IVF16" s="11"/>
      <c r="IVH16" s="9"/>
      <c r="IVI16" s="10"/>
      <c r="IVO16" s="11"/>
      <c r="IVQ16" s="9"/>
      <c r="IVR16" s="10"/>
      <c r="IVX16" s="11"/>
      <c r="IVZ16" s="9"/>
      <c r="IWA16" s="10"/>
      <c r="IWG16" s="11"/>
      <c r="IWI16" s="9"/>
      <c r="IWJ16" s="10"/>
      <c r="IWP16" s="11"/>
      <c r="IWR16" s="9"/>
      <c r="IWS16" s="10"/>
      <c r="IWY16" s="11"/>
      <c r="IXA16" s="9"/>
      <c r="IXB16" s="10"/>
      <c r="IXH16" s="11"/>
      <c r="IXJ16" s="9"/>
      <c r="IXK16" s="10"/>
      <c r="IXQ16" s="11"/>
      <c r="IXS16" s="9"/>
      <c r="IXT16" s="10"/>
      <c r="IXZ16" s="11"/>
      <c r="IYB16" s="9"/>
      <c r="IYC16" s="10"/>
      <c r="IYI16" s="11"/>
      <c r="IYK16" s="9"/>
      <c r="IYL16" s="10"/>
      <c r="IYR16" s="11"/>
      <c r="IYT16" s="9"/>
      <c r="IYU16" s="10"/>
      <c r="IZA16" s="11"/>
      <c r="IZC16" s="9"/>
      <c r="IZD16" s="10"/>
      <c r="IZJ16" s="11"/>
      <c r="IZL16" s="9"/>
      <c r="IZM16" s="10"/>
      <c r="IZS16" s="11"/>
      <c r="IZU16" s="9"/>
      <c r="IZV16" s="10"/>
      <c r="JAB16" s="11"/>
      <c r="JAD16" s="9"/>
      <c r="JAE16" s="10"/>
      <c r="JAK16" s="11"/>
      <c r="JAM16" s="9"/>
      <c r="JAN16" s="10"/>
      <c r="JAT16" s="11"/>
      <c r="JAV16" s="9"/>
      <c r="JAW16" s="10"/>
      <c r="JBC16" s="11"/>
      <c r="JBE16" s="9"/>
      <c r="JBF16" s="10"/>
      <c r="JBL16" s="11"/>
      <c r="JBN16" s="9"/>
      <c r="JBO16" s="10"/>
      <c r="JBU16" s="11"/>
      <c r="JBW16" s="9"/>
      <c r="JBX16" s="10"/>
      <c r="JCD16" s="11"/>
      <c r="JCF16" s="9"/>
      <c r="JCG16" s="10"/>
      <c r="JCM16" s="11"/>
      <c r="JCO16" s="9"/>
      <c r="JCP16" s="10"/>
      <c r="JCV16" s="11"/>
      <c r="JCX16" s="9"/>
      <c r="JCY16" s="10"/>
      <c r="JDE16" s="11"/>
      <c r="JDG16" s="9"/>
      <c r="JDH16" s="10"/>
      <c r="JDN16" s="11"/>
      <c r="JDP16" s="9"/>
      <c r="JDQ16" s="10"/>
      <c r="JDW16" s="11"/>
      <c r="JDY16" s="9"/>
      <c r="JDZ16" s="10"/>
      <c r="JEF16" s="11"/>
      <c r="JEH16" s="9"/>
      <c r="JEI16" s="10"/>
      <c r="JEO16" s="11"/>
      <c r="JEQ16" s="9"/>
      <c r="JER16" s="10"/>
      <c r="JEX16" s="11"/>
      <c r="JEZ16" s="9"/>
      <c r="JFA16" s="10"/>
      <c r="JFG16" s="11"/>
      <c r="JFI16" s="9"/>
      <c r="JFJ16" s="10"/>
      <c r="JFP16" s="11"/>
      <c r="JFR16" s="9"/>
      <c r="JFS16" s="10"/>
      <c r="JFY16" s="11"/>
      <c r="JGA16" s="9"/>
      <c r="JGB16" s="10"/>
      <c r="JGH16" s="11"/>
      <c r="JGJ16" s="9"/>
      <c r="JGK16" s="10"/>
      <c r="JGQ16" s="11"/>
      <c r="JGS16" s="9"/>
      <c r="JGT16" s="10"/>
      <c r="JGZ16" s="11"/>
      <c r="JHB16" s="9"/>
      <c r="JHC16" s="10"/>
      <c r="JHI16" s="11"/>
      <c r="JHK16" s="9"/>
      <c r="JHL16" s="10"/>
      <c r="JHR16" s="11"/>
      <c r="JHT16" s="9"/>
      <c r="JHU16" s="10"/>
      <c r="JIA16" s="11"/>
      <c r="JIC16" s="9"/>
      <c r="JID16" s="10"/>
      <c r="JIJ16" s="11"/>
      <c r="JIL16" s="9"/>
      <c r="JIM16" s="10"/>
      <c r="JIS16" s="11"/>
      <c r="JIU16" s="9"/>
      <c r="JIV16" s="10"/>
      <c r="JJB16" s="11"/>
      <c r="JJD16" s="9"/>
      <c r="JJE16" s="10"/>
      <c r="JJK16" s="11"/>
      <c r="JJM16" s="9"/>
      <c r="JJN16" s="10"/>
      <c r="JJT16" s="11"/>
      <c r="JJV16" s="9"/>
      <c r="JJW16" s="10"/>
      <c r="JKC16" s="11"/>
      <c r="JKE16" s="9"/>
      <c r="JKF16" s="10"/>
      <c r="JKL16" s="11"/>
      <c r="JKN16" s="9"/>
      <c r="JKO16" s="10"/>
      <c r="JKU16" s="11"/>
      <c r="JKW16" s="9"/>
      <c r="JKX16" s="10"/>
      <c r="JLD16" s="11"/>
      <c r="JLF16" s="9"/>
      <c r="JLG16" s="10"/>
      <c r="JLM16" s="11"/>
      <c r="JLO16" s="9"/>
      <c r="JLP16" s="10"/>
      <c r="JLV16" s="11"/>
      <c r="JLX16" s="9"/>
      <c r="JLY16" s="10"/>
      <c r="JME16" s="11"/>
      <c r="JMG16" s="9"/>
      <c r="JMH16" s="10"/>
      <c r="JMN16" s="11"/>
      <c r="JMP16" s="9"/>
      <c r="JMQ16" s="10"/>
      <c r="JMW16" s="11"/>
      <c r="JMY16" s="9"/>
      <c r="JMZ16" s="10"/>
      <c r="JNF16" s="11"/>
      <c r="JNH16" s="9"/>
      <c r="JNI16" s="10"/>
      <c r="JNO16" s="11"/>
      <c r="JNQ16" s="9"/>
      <c r="JNR16" s="10"/>
      <c r="JNX16" s="11"/>
      <c r="JNZ16" s="9"/>
      <c r="JOA16" s="10"/>
      <c r="JOG16" s="11"/>
      <c r="JOI16" s="9"/>
      <c r="JOJ16" s="10"/>
      <c r="JOP16" s="11"/>
      <c r="JOR16" s="9"/>
      <c r="JOS16" s="10"/>
      <c r="JOY16" s="11"/>
      <c r="JPA16" s="9"/>
      <c r="JPB16" s="10"/>
      <c r="JPH16" s="11"/>
      <c r="JPJ16" s="9"/>
      <c r="JPK16" s="10"/>
      <c r="JPQ16" s="11"/>
      <c r="JPS16" s="9"/>
      <c r="JPT16" s="10"/>
      <c r="JPZ16" s="11"/>
      <c r="JQB16" s="9"/>
      <c r="JQC16" s="10"/>
      <c r="JQI16" s="11"/>
      <c r="JQK16" s="9"/>
      <c r="JQL16" s="10"/>
      <c r="JQR16" s="11"/>
      <c r="JQT16" s="9"/>
      <c r="JQU16" s="10"/>
      <c r="JRA16" s="11"/>
      <c r="JRC16" s="9"/>
      <c r="JRD16" s="10"/>
      <c r="JRJ16" s="11"/>
      <c r="JRL16" s="9"/>
      <c r="JRM16" s="10"/>
      <c r="JRS16" s="11"/>
      <c r="JRU16" s="9"/>
      <c r="JRV16" s="10"/>
      <c r="JSB16" s="11"/>
      <c r="JSD16" s="9"/>
      <c r="JSE16" s="10"/>
      <c r="JSK16" s="11"/>
      <c r="JSM16" s="9"/>
      <c r="JSN16" s="10"/>
      <c r="JST16" s="11"/>
      <c r="JSV16" s="9"/>
      <c r="JSW16" s="10"/>
      <c r="JTC16" s="11"/>
      <c r="JTE16" s="9"/>
      <c r="JTF16" s="10"/>
      <c r="JTL16" s="11"/>
      <c r="JTN16" s="9"/>
      <c r="JTO16" s="10"/>
      <c r="JTU16" s="11"/>
      <c r="JTW16" s="9"/>
      <c r="JTX16" s="10"/>
      <c r="JUD16" s="11"/>
      <c r="JUF16" s="9"/>
      <c r="JUG16" s="10"/>
      <c r="JUM16" s="11"/>
      <c r="JUO16" s="9"/>
      <c r="JUP16" s="10"/>
      <c r="JUV16" s="11"/>
      <c r="JUX16" s="9"/>
      <c r="JUY16" s="10"/>
      <c r="JVE16" s="11"/>
      <c r="JVG16" s="9"/>
      <c r="JVH16" s="10"/>
      <c r="JVN16" s="11"/>
      <c r="JVP16" s="9"/>
      <c r="JVQ16" s="10"/>
      <c r="JVW16" s="11"/>
      <c r="JVY16" s="9"/>
      <c r="JVZ16" s="10"/>
      <c r="JWF16" s="11"/>
      <c r="JWH16" s="9"/>
      <c r="JWI16" s="10"/>
      <c r="JWO16" s="11"/>
      <c r="JWQ16" s="9"/>
      <c r="JWR16" s="10"/>
      <c r="JWX16" s="11"/>
      <c r="JWZ16" s="9"/>
      <c r="JXA16" s="10"/>
      <c r="JXG16" s="11"/>
      <c r="JXI16" s="9"/>
      <c r="JXJ16" s="10"/>
      <c r="JXP16" s="11"/>
      <c r="JXR16" s="9"/>
      <c r="JXS16" s="10"/>
      <c r="JXY16" s="11"/>
      <c r="JYA16" s="9"/>
      <c r="JYB16" s="10"/>
      <c r="JYH16" s="11"/>
      <c r="JYJ16" s="9"/>
      <c r="JYK16" s="10"/>
      <c r="JYQ16" s="11"/>
      <c r="JYS16" s="9"/>
      <c r="JYT16" s="10"/>
      <c r="JYZ16" s="11"/>
      <c r="JZB16" s="9"/>
      <c r="JZC16" s="10"/>
      <c r="JZI16" s="11"/>
      <c r="JZK16" s="9"/>
      <c r="JZL16" s="10"/>
      <c r="JZR16" s="11"/>
      <c r="JZT16" s="9"/>
      <c r="JZU16" s="10"/>
      <c r="KAA16" s="11"/>
      <c r="KAC16" s="9"/>
      <c r="KAD16" s="10"/>
      <c r="KAJ16" s="11"/>
      <c r="KAL16" s="9"/>
      <c r="KAM16" s="10"/>
      <c r="KAS16" s="11"/>
      <c r="KAU16" s="9"/>
      <c r="KAV16" s="10"/>
      <c r="KBB16" s="11"/>
      <c r="KBD16" s="9"/>
      <c r="KBE16" s="10"/>
      <c r="KBK16" s="11"/>
      <c r="KBM16" s="9"/>
      <c r="KBN16" s="10"/>
      <c r="KBT16" s="11"/>
      <c r="KBV16" s="9"/>
      <c r="KBW16" s="10"/>
      <c r="KCC16" s="11"/>
      <c r="KCE16" s="9"/>
      <c r="KCF16" s="10"/>
      <c r="KCL16" s="11"/>
      <c r="KCN16" s="9"/>
      <c r="KCO16" s="10"/>
      <c r="KCU16" s="11"/>
      <c r="KCW16" s="9"/>
      <c r="KCX16" s="10"/>
      <c r="KDD16" s="11"/>
      <c r="KDF16" s="9"/>
      <c r="KDG16" s="10"/>
      <c r="KDM16" s="11"/>
      <c r="KDO16" s="9"/>
      <c r="KDP16" s="10"/>
      <c r="KDV16" s="11"/>
      <c r="KDX16" s="9"/>
      <c r="KDY16" s="10"/>
      <c r="KEE16" s="11"/>
      <c r="KEG16" s="9"/>
      <c r="KEH16" s="10"/>
      <c r="KEN16" s="11"/>
      <c r="KEP16" s="9"/>
      <c r="KEQ16" s="10"/>
      <c r="KEW16" s="11"/>
      <c r="KEY16" s="9"/>
      <c r="KEZ16" s="10"/>
      <c r="KFF16" s="11"/>
      <c r="KFH16" s="9"/>
      <c r="KFI16" s="10"/>
      <c r="KFO16" s="11"/>
      <c r="KFQ16" s="9"/>
      <c r="KFR16" s="10"/>
      <c r="KFX16" s="11"/>
      <c r="KFZ16" s="9"/>
      <c r="KGA16" s="10"/>
      <c r="KGG16" s="11"/>
      <c r="KGI16" s="9"/>
      <c r="KGJ16" s="10"/>
      <c r="KGP16" s="11"/>
      <c r="KGR16" s="9"/>
      <c r="KGS16" s="10"/>
      <c r="KGY16" s="11"/>
      <c r="KHA16" s="9"/>
      <c r="KHB16" s="10"/>
      <c r="KHH16" s="11"/>
      <c r="KHJ16" s="9"/>
      <c r="KHK16" s="10"/>
      <c r="KHQ16" s="11"/>
      <c r="KHS16" s="9"/>
      <c r="KHT16" s="10"/>
      <c r="KHZ16" s="11"/>
      <c r="KIB16" s="9"/>
      <c r="KIC16" s="10"/>
      <c r="KII16" s="11"/>
      <c r="KIK16" s="9"/>
      <c r="KIL16" s="10"/>
      <c r="KIR16" s="11"/>
      <c r="KIT16" s="9"/>
      <c r="KIU16" s="10"/>
      <c r="KJA16" s="11"/>
      <c r="KJC16" s="9"/>
      <c r="KJD16" s="10"/>
      <c r="KJJ16" s="11"/>
      <c r="KJL16" s="9"/>
      <c r="KJM16" s="10"/>
      <c r="KJS16" s="11"/>
      <c r="KJU16" s="9"/>
      <c r="KJV16" s="10"/>
      <c r="KKB16" s="11"/>
      <c r="KKD16" s="9"/>
      <c r="KKE16" s="10"/>
      <c r="KKK16" s="11"/>
      <c r="KKM16" s="9"/>
      <c r="KKN16" s="10"/>
      <c r="KKT16" s="11"/>
      <c r="KKV16" s="9"/>
      <c r="KKW16" s="10"/>
      <c r="KLC16" s="11"/>
      <c r="KLE16" s="9"/>
      <c r="KLF16" s="10"/>
      <c r="KLL16" s="11"/>
      <c r="KLN16" s="9"/>
      <c r="KLO16" s="10"/>
      <c r="KLU16" s="11"/>
      <c r="KLW16" s="9"/>
      <c r="KLX16" s="10"/>
      <c r="KMD16" s="11"/>
      <c r="KMF16" s="9"/>
      <c r="KMG16" s="10"/>
      <c r="KMM16" s="11"/>
      <c r="KMO16" s="9"/>
      <c r="KMP16" s="10"/>
      <c r="KMV16" s="11"/>
      <c r="KMX16" s="9"/>
      <c r="KMY16" s="10"/>
      <c r="KNE16" s="11"/>
      <c r="KNG16" s="9"/>
      <c r="KNH16" s="10"/>
      <c r="KNN16" s="11"/>
      <c r="KNP16" s="9"/>
      <c r="KNQ16" s="10"/>
      <c r="KNW16" s="11"/>
      <c r="KNY16" s="9"/>
      <c r="KNZ16" s="10"/>
      <c r="KOF16" s="11"/>
      <c r="KOH16" s="9"/>
      <c r="KOI16" s="10"/>
      <c r="KOO16" s="11"/>
      <c r="KOQ16" s="9"/>
      <c r="KOR16" s="10"/>
      <c r="KOX16" s="11"/>
      <c r="KOZ16" s="9"/>
      <c r="KPA16" s="10"/>
      <c r="KPG16" s="11"/>
      <c r="KPI16" s="9"/>
      <c r="KPJ16" s="10"/>
      <c r="KPP16" s="11"/>
      <c r="KPR16" s="9"/>
      <c r="KPS16" s="10"/>
      <c r="KPY16" s="11"/>
      <c r="KQA16" s="9"/>
      <c r="KQB16" s="10"/>
      <c r="KQH16" s="11"/>
      <c r="KQJ16" s="9"/>
      <c r="KQK16" s="10"/>
      <c r="KQQ16" s="11"/>
      <c r="KQS16" s="9"/>
      <c r="KQT16" s="10"/>
      <c r="KQZ16" s="11"/>
      <c r="KRB16" s="9"/>
      <c r="KRC16" s="10"/>
      <c r="KRI16" s="11"/>
      <c r="KRK16" s="9"/>
      <c r="KRL16" s="10"/>
      <c r="KRR16" s="11"/>
      <c r="KRT16" s="9"/>
      <c r="KRU16" s="10"/>
      <c r="KSA16" s="11"/>
      <c r="KSC16" s="9"/>
      <c r="KSD16" s="10"/>
      <c r="KSJ16" s="11"/>
      <c r="KSL16" s="9"/>
      <c r="KSM16" s="10"/>
      <c r="KSS16" s="11"/>
      <c r="KSU16" s="9"/>
      <c r="KSV16" s="10"/>
      <c r="KTB16" s="11"/>
      <c r="KTD16" s="9"/>
      <c r="KTE16" s="10"/>
      <c r="KTK16" s="11"/>
      <c r="KTM16" s="9"/>
      <c r="KTN16" s="10"/>
      <c r="KTT16" s="11"/>
      <c r="KTV16" s="9"/>
      <c r="KTW16" s="10"/>
      <c r="KUC16" s="11"/>
      <c r="KUE16" s="9"/>
      <c r="KUF16" s="10"/>
      <c r="KUL16" s="11"/>
      <c r="KUN16" s="9"/>
      <c r="KUO16" s="10"/>
      <c r="KUU16" s="11"/>
      <c r="KUW16" s="9"/>
      <c r="KUX16" s="10"/>
      <c r="KVD16" s="11"/>
      <c r="KVF16" s="9"/>
      <c r="KVG16" s="10"/>
      <c r="KVM16" s="11"/>
      <c r="KVO16" s="9"/>
      <c r="KVP16" s="10"/>
      <c r="KVV16" s="11"/>
      <c r="KVX16" s="9"/>
      <c r="KVY16" s="10"/>
      <c r="KWE16" s="11"/>
      <c r="KWG16" s="9"/>
      <c r="KWH16" s="10"/>
      <c r="KWN16" s="11"/>
      <c r="KWP16" s="9"/>
      <c r="KWQ16" s="10"/>
      <c r="KWW16" s="11"/>
      <c r="KWY16" s="9"/>
      <c r="KWZ16" s="10"/>
      <c r="KXF16" s="11"/>
      <c r="KXH16" s="9"/>
      <c r="KXI16" s="10"/>
      <c r="KXO16" s="11"/>
      <c r="KXQ16" s="9"/>
      <c r="KXR16" s="10"/>
      <c r="KXX16" s="11"/>
      <c r="KXZ16" s="9"/>
      <c r="KYA16" s="10"/>
      <c r="KYG16" s="11"/>
      <c r="KYI16" s="9"/>
      <c r="KYJ16" s="10"/>
      <c r="KYP16" s="11"/>
      <c r="KYR16" s="9"/>
      <c r="KYS16" s="10"/>
      <c r="KYY16" s="11"/>
      <c r="KZA16" s="9"/>
      <c r="KZB16" s="10"/>
      <c r="KZH16" s="11"/>
      <c r="KZJ16" s="9"/>
      <c r="KZK16" s="10"/>
      <c r="KZQ16" s="11"/>
      <c r="KZS16" s="9"/>
      <c r="KZT16" s="10"/>
      <c r="KZZ16" s="11"/>
      <c r="LAB16" s="9"/>
      <c r="LAC16" s="10"/>
      <c r="LAI16" s="11"/>
      <c r="LAK16" s="9"/>
      <c r="LAL16" s="10"/>
      <c r="LAR16" s="11"/>
      <c r="LAT16" s="9"/>
      <c r="LAU16" s="10"/>
      <c r="LBA16" s="11"/>
      <c r="LBC16" s="9"/>
      <c r="LBD16" s="10"/>
      <c r="LBJ16" s="11"/>
      <c r="LBL16" s="9"/>
      <c r="LBM16" s="10"/>
      <c r="LBS16" s="11"/>
      <c r="LBU16" s="9"/>
      <c r="LBV16" s="10"/>
      <c r="LCB16" s="11"/>
      <c r="LCD16" s="9"/>
      <c r="LCE16" s="10"/>
      <c r="LCK16" s="11"/>
      <c r="LCM16" s="9"/>
      <c r="LCN16" s="10"/>
      <c r="LCT16" s="11"/>
      <c r="LCV16" s="9"/>
      <c r="LCW16" s="10"/>
      <c r="LDC16" s="11"/>
      <c r="LDE16" s="9"/>
      <c r="LDF16" s="10"/>
      <c r="LDL16" s="11"/>
      <c r="LDN16" s="9"/>
      <c r="LDO16" s="10"/>
      <c r="LDU16" s="11"/>
      <c r="LDW16" s="9"/>
      <c r="LDX16" s="10"/>
      <c r="LED16" s="11"/>
      <c r="LEF16" s="9"/>
      <c r="LEG16" s="10"/>
      <c r="LEM16" s="11"/>
      <c r="LEO16" s="9"/>
      <c r="LEP16" s="10"/>
      <c r="LEV16" s="11"/>
      <c r="LEX16" s="9"/>
      <c r="LEY16" s="10"/>
      <c r="LFE16" s="11"/>
      <c r="LFG16" s="9"/>
      <c r="LFH16" s="10"/>
      <c r="LFN16" s="11"/>
      <c r="LFP16" s="9"/>
      <c r="LFQ16" s="10"/>
      <c r="LFW16" s="11"/>
      <c r="LFY16" s="9"/>
      <c r="LFZ16" s="10"/>
      <c r="LGF16" s="11"/>
      <c r="LGH16" s="9"/>
      <c r="LGI16" s="10"/>
      <c r="LGO16" s="11"/>
      <c r="LGQ16" s="9"/>
      <c r="LGR16" s="10"/>
      <c r="LGX16" s="11"/>
      <c r="LGZ16" s="9"/>
      <c r="LHA16" s="10"/>
      <c r="LHG16" s="11"/>
      <c r="LHI16" s="9"/>
      <c r="LHJ16" s="10"/>
      <c r="LHP16" s="11"/>
      <c r="LHR16" s="9"/>
      <c r="LHS16" s="10"/>
      <c r="LHY16" s="11"/>
      <c r="LIA16" s="9"/>
      <c r="LIB16" s="10"/>
      <c r="LIH16" s="11"/>
      <c r="LIJ16" s="9"/>
      <c r="LIK16" s="10"/>
      <c r="LIQ16" s="11"/>
      <c r="LIS16" s="9"/>
      <c r="LIT16" s="10"/>
      <c r="LIZ16" s="11"/>
      <c r="LJB16" s="9"/>
      <c r="LJC16" s="10"/>
      <c r="LJI16" s="11"/>
      <c r="LJK16" s="9"/>
      <c r="LJL16" s="10"/>
      <c r="LJR16" s="11"/>
      <c r="LJT16" s="9"/>
      <c r="LJU16" s="10"/>
      <c r="LKA16" s="11"/>
      <c r="LKC16" s="9"/>
      <c r="LKD16" s="10"/>
      <c r="LKJ16" s="11"/>
      <c r="LKL16" s="9"/>
      <c r="LKM16" s="10"/>
      <c r="LKS16" s="11"/>
      <c r="LKU16" s="9"/>
      <c r="LKV16" s="10"/>
      <c r="LLB16" s="11"/>
      <c r="LLD16" s="9"/>
      <c r="LLE16" s="10"/>
      <c r="LLK16" s="11"/>
      <c r="LLM16" s="9"/>
      <c r="LLN16" s="10"/>
      <c r="LLT16" s="11"/>
      <c r="LLV16" s="9"/>
      <c r="LLW16" s="10"/>
      <c r="LMC16" s="11"/>
      <c r="LME16" s="9"/>
      <c r="LMF16" s="10"/>
      <c r="LML16" s="11"/>
      <c r="LMN16" s="9"/>
      <c r="LMO16" s="10"/>
      <c r="LMU16" s="11"/>
      <c r="LMW16" s="9"/>
      <c r="LMX16" s="10"/>
      <c r="LND16" s="11"/>
      <c r="LNF16" s="9"/>
      <c r="LNG16" s="10"/>
      <c r="LNM16" s="11"/>
      <c r="LNO16" s="9"/>
      <c r="LNP16" s="10"/>
      <c r="LNV16" s="11"/>
      <c r="LNX16" s="9"/>
      <c r="LNY16" s="10"/>
      <c r="LOE16" s="11"/>
      <c r="LOG16" s="9"/>
      <c r="LOH16" s="10"/>
      <c r="LON16" s="11"/>
      <c r="LOP16" s="9"/>
      <c r="LOQ16" s="10"/>
      <c r="LOW16" s="11"/>
      <c r="LOY16" s="9"/>
      <c r="LOZ16" s="10"/>
      <c r="LPF16" s="11"/>
      <c r="LPH16" s="9"/>
      <c r="LPI16" s="10"/>
      <c r="LPO16" s="11"/>
      <c r="LPQ16" s="9"/>
      <c r="LPR16" s="10"/>
      <c r="LPX16" s="11"/>
      <c r="LPZ16" s="9"/>
      <c r="LQA16" s="10"/>
      <c r="LQG16" s="11"/>
      <c r="LQI16" s="9"/>
      <c r="LQJ16" s="10"/>
      <c r="LQP16" s="11"/>
      <c r="LQR16" s="9"/>
      <c r="LQS16" s="10"/>
      <c r="LQY16" s="11"/>
      <c r="LRA16" s="9"/>
      <c r="LRB16" s="10"/>
      <c r="LRH16" s="11"/>
      <c r="LRJ16" s="9"/>
      <c r="LRK16" s="10"/>
      <c r="LRQ16" s="11"/>
      <c r="LRS16" s="9"/>
      <c r="LRT16" s="10"/>
      <c r="LRZ16" s="11"/>
      <c r="LSB16" s="9"/>
      <c r="LSC16" s="10"/>
      <c r="LSI16" s="11"/>
      <c r="LSK16" s="9"/>
      <c r="LSL16" s="10"/>
      <c r="LSR16" s="11"/>
      <c r="LST16" s="9"/>
      <c r="LSU16" s="10"/>
      <c r="LTA16" s="11"/>
      <c r="LTC16" s="9"/>
      <c r="LTD16" s="10"/>
      <c r="LTJ16" s="11"/>
      <c r="LTL16" s="9"/>
      <c r="LTM16" s="10"/>
      <c r="LTS16" s="11"/>
      <c r="LTU16" s="9"/>
      <c r="LTV16" s="10"/>
      <c r="LUB16" s="11"/>
      <c r="LUD16" s="9"/>
      <c r="LUE16" s="10"/>
      <c r="LUK16" s="11"/>
      <c r="LUM16" s="9"/>
      <c r="LUN16" s="10"/>
      <c r="LUT16" s="11"/>
      <c r="LUV16" s="9"/>
      <c r="LUW16" s="10"/>
      <c r="LVC16" s="11"/>
      <c r="LVE16" s="9"/>
      <c r="LVF16" s="10"/>
      <c r="LVL16" s="11"/>
      <c r="LVN16" s="9"/>
      <c r="LVO16" s="10"/>
      <c r="LVU16" s="11"/>
      <c r="LVW16" s="9"/>
      <c r="LVX16" s="10"/>
      <c r="LWD16" s="11"/>
      <c r="LWF16" s="9"/>
      <c r="LWG16" s="10"/>
      <c r="LWM16" s="11"/>
      <c r="LWO16" s="9"/>
      <c r="LWP16" s="10"/>
      <c r="LWV16" s="11"/>
      <c r="LWX16" s="9"/>
      <c r="LWY16" s="10"/>
      <c r="LXE16" s="11"/>
      <c r="LXG16" s="9"/>
      <c r="LXH16" s="10"/>
      <c r="LXN16" s="11"/>
      <c r="LXP16" s="9"/>
      <c r="LXQ16" s="10"/>
      <c r="LXW16" s="11"/>
      <c r="LXY16" s="9"/>
      <c r="LXZ16" s="10"/>
      <c r="LYF16" s="11"/>
      <c r="LYH16" s="9"/>
      <c r="LYI16" s="10"/>
      <c r="LYO16" s="11"/>
      <c r="LYQ16" s="9"/>
      <c r="LYR16" s="10"/>
      <c r="LYX16" s="11"/>
      <c r="LYZ16" s="9"/>
      <c r="LZA16" s="10"/>
      <c r="LZG16" s="11"/>
      <c r="LZI16" s="9"/>
      <c r="LZJ16" s="10"/>
      <c r="LZP16" s="11"/>
      <c r="LZR16" s="9"/>
      <c r="LZS16" s="10"/>
      <c r="LZY16" s="11"/>
      <c r="MAA16" s="9"/>
      <c r="MAB16" s="10"/>
      <c r="MAH16" s="11"/>
      <c r="MAJ16" s="9"/>
      <c r="MAK16" s="10"/>
      <c r="MAQ16" s="11"/>
      <c r="MAS16" s="9"/>
      <c r="MAT16" s="10"/>
      <c r="MAZ16" s="11"/>
      <c r="MBB16" s="9"/>
      <c r="MBC16" s="10"/>
      <c r="MBI16" s="11"/>
      <c r="MBK16" s="9"/>
      <c r="MBL16" s="10"/>
      <c r="MBR16" s="11"/>
      <c r="MBT16" s="9"/>
      <c r="MBU16" s="10"/>
      <c r="MCA16" s="11"/>
      <c r="MCC16" s="9"/>
      <c r="MCD16" s="10"/>
      <c r="MCJ16" s="11"/>
      <c r="MCL16" s="9"/>
      <c r="MCM16" s="10"/>
      <c r="MCS16" s="11"/>
      <c r="MCU16" s="9"/>
      <c r="MCV16" s="10"/>
      <c r="MDB16" s="11"/>
      <c r="MDD16" s="9"/>
      <c r="MDE16" s="10"/>
      <c r="MDK16" s="11"/>
      <c r="MDM16" s="9"/>
      <c r="MDN16" s="10"/>
      <c r="MDT16" s="11"/>
      <c r="MDV16" s="9"/>
      <c r="MDW16" s="10"/>
      <c r="MEC16" s="11"/>
      <c r="MEE16" s="9"/>
      <c r="MEF16" s="10"/>
      <c r="MEL16" s="11"/>
      <c r="MEN16" s="9"/>
      <c r="MEO16" s="10"/>
      <c r="MEU16" s="11"/>
      <c r="MEW16" s="9"/>
      <c r="MEX16" s="10"/>
      <c r="MFD16" s="11"/>
      <c r="MFF16" s="9"/>
      <c r="MFG16" s="10"/>
      <c r="MFM16" s="11"/>
      <c r="MFO16" s="9"/>
      <c r="MFP16" s="10"/>
      <c r="MFV16" s="11"/>
      <c r="MFX16" s="9"/>
      <c r="MFY16" s="10"/>
      <c r="MGE16" s="11"/>
      <c r="MGG16" s="9"/>
      <c r="MGH16" s="10"/>
      <c r="MGN16" s="11"/>
      <c r="MGP16" s="9"/>
      <c r="MGQ16" s="10"/>
      <c r="MGW16" s="11"/>
      <c r="MGY16" s="9"/>
      <c r="MGZ16" s="10"/>
      <c r="MHF16" s="11"/>
      <c r="MHH16" s="9"/>
      <c r="MHI16" s="10"/>
      <c r="MHO16" s="11"/>
      <c r="MHQ16" s="9"/>
      <c r="MHR16" s="10"/>
      <c r="MHX16" s="11"/>
      <c r="MHZ16" s="9"/>
      <c r="MIA16" s="10"/>
      <c r="MIG16" s="11"/>
      <c r="MII16" s="9"/>
      <c r="MIJ16" s="10"/>
      <c r="MIP16" s="11"/>
      <c r="MIR16" s="9"/>
      <c r="MIS16" s="10"/>
      <c r="MIY16" s="11"/>
      <c r="MJA16" s="9"/>
      <c r="MJB16" s="10"/>
      <c r="MJH16" s="11"/>
      <c r="MJJ16" s="9"/>
      <c r="MJK16" s="10"/>
      <c r="MJQ16" s="11"/>
      <c r="MJS16" s="9"/>
      <c r="MJT16" s="10"/>
      <c r="MJZ16" s="11"/>
      <c r="MKB16" s="9"/>
      <c r="MKC16" s="10"/>
      <c r="MKI16" s="11"/>
      <c r="MKK16" s="9"/>
      <c r="MKL16" s="10"/>
      <c r="MKR16" s="11"/>
      <c r="MKT16" s="9"/>
      <c r="MKU16" s="10"/>
      <c r="MLA16" s="11"/>
      <c r="MLC16" s="9"/>
      <c r="MLD16" s="10"/>
      <c r="MLJ16" s="11"/>
      <c r="MLL16" s="9"/>
      <c r="MLM16" s="10"/>
      <c r="MLS16" s="11"/>
      <c r="MLU16" s="9"/>
      <c r="MLV16" s="10"/>
      <c r="MMB16" s="11"/>
      <c r="MMD16" s="9"/>
      <c r="MME16" s="10"/>
      <c r="MMK16" s="11"/>
      <c r="MMM16" s="9"/>
      <c r="MMN16" s="10"/>
      <c r="MMT16" s="11"/>
      <c r="MMV16" s="9"/>
      <c r="MMW16" s="10"/>
      <c r="MNC16" s="11"/>
      <c r="MNE16" s="9"/>
      <c r="MNF16" s="10"/>
      <c r="MNL16" s="11"/>
      <c r="MNN16" s="9"/>
      <c r="MNO16" s="10"/>
      <c r="MNU16" s="11"/>
      <c r="MNW16" s="9"/>
      <c r="MNX16" s="10"/>
      <c r="MOD16" s="11"/>
      <c r="MOF16" s="9"/>
      <c r="MOG16" s="10"/>
      <c r="MOM16" s="11"/>
      <c r="MOO16" s="9"/>
      <c r="MOP16" s="10"/>
      <c r="MOV16" s="11"/>
      <c r="MOX16" s="9"/>
      <c r="MOY16" s="10"/>
      <c r="MPE16" s="11"/>
      <c r="MPG16" s="9"/>
      <c r="MPH16" s="10"/>
      <c r="MPN16" s="11"/>
      <c r="MPP16" s="9"/>
      <c r="MPQ16" s="10"/>
      <c r="MPW16" s="11"/>
      <c r="MPY16" s="9"/>
      <c r="MPZ16" s="10"/>
      <c r="MQF16" s="11"/>
      <c r="MQH16" s="9"/>
      <c r="MQI16" s="10"/>
      <c r="MQO16" s="11"/>
      <c r="MQQ16" s="9"/>
      <c r="MQR16" s="10"/>
      <c r="MQX16" s="11"/>
      <c r="MQZ16" s="9"/>
      <c r="MRA16" s="10"/>
      <c r="MRG16" s="11"/>
      <c r="MRI16" s="9"/>
      <c r="MRJ16" s="10"/>
      <c r="MRP16" s="11"/>
      <c r="MRR16" s="9"/>
      <c r="MRS16" s="10"/>
      <c r="MRY16" s="11"/>
      <c r="MSA16" s="9"/>
      <c r="MSB16" s="10"/>
      <c r="MSH16" s="11"/>
      <c r="MSJ16" s="9"/>
      <c r="MSK16" s="10"/>
      <c r="MSQ16" s="11"/>
      <c r="MSS16" s="9"/>
      <c r="MST16" s="10"/>
      <c r="MSZ16" s="11"/>
      <c r="MTB16" s="9"/>
      <c r="MTC16" s="10"/>
      <c r="MTI16" s="11"/>
      <c r="MTK16" s="9"/>
      <c r="MTL16" s="10"/>
      <c r="MTR16" s="11"/>
      <c r="MTT16" s="9"/>
      <c r="MTU16" s="10"/>
      <c r="MUA16" s="11"/>
      <c r="MUC16" s="9"/>
      <c r="MUD16" s="10"/>
      <c r="MUJ16" s="11"/>
      <c r="MUL16" s="9"/>
      <c r="MUM16" s="10"/>
      <c r="MUS16" s="11"/>
      <c r="MUU16" s="9"/>
      <c r="MUV16" s="10"/>
      <c r="MVB16" s="11"/>
      <c r="MVD16" s="9"/>
      <c r="MVE16" s="10"/>
      <c r="MVK16" s="11"/>
      <c r="MVM16" s="9"/>
      <c r="MVN16" s="10"/>
      <c r="MVT16" s="11"/>
      <c r="MVV16" s="9"/>
      <c r="MVW16" s="10"/>
      <c r="MWC16" s="11"/>
      <c r="MWE16" s="9"/>
      <c r="MWF16" s="10"/>
      <c r="MWL16" s="11"/>
      <c r="MWN16" s="9"/>
      <c r="MWO16" s="10"/>
      <c r="MWU16" s="11"/>
      <c r="MWW16" s="9"/>
      <c r="MWX16" s="10"/>
      <c r="MXD16" s="11"/>
      <c r="MXF16" s="9"/>
      <c r="MXG16" s="10"/>
      <c r="MXM16" s="11"/>
      <c r="MXO16" s="9"/>
      <c r="MXP16" s="10"/>
      <c r="MXV16" s="11"/>
      <c r="MXX16" s="9"/>
      <c r="MXY16" s="10"/>
      <c r="MYE16" s="11"/>
      <c r="MYG16" s="9"/>
      <c r="MYH16" s="10"/>
      <c r="MYN16" s="11"/>
      <c r="MYP16" s="9"/>
      <c r="MYQ16" s="10"/>
      <c r="MYW16" s="11"/>
      <c r="MYY16" s="9"/>
      <c r="MYZ16" s="10"/>
      <c r="MZF16" s="11"/>
      <c r="MZH16" s="9"/>
      <c r="MZI16" s="10"/>
      <c r="MZO16" s="11"/>
      <c r="MZQ16" s="9"/>
      <c r="MZR16" s="10"/>
      <c r="MZX16" s="11"/>
      <c r="MZZ16" s="9"/>
      <c r="NAA16" s="10"/>
      <c r="NAG16" s="11"/>
      <c r="NAI16" s="9"/>
      <c r="NAJ16" s="10"/>
      <c r="NAP16" s="11"/>
      <c r="NAR16" s="9"/>
      <c r="NAS16" s="10"/>
      <c r="NAY16" s="11"/>
      <c r="NBA16" s="9"/>
      <c r="NBB16" s="10"/>
      <c r="NBH16" s="11"/>
      <c r="NBJ16" s="9"/>
      <c r="NBK16" s="10"/>
      <c r="NBQ16" s="11"/>
      <c r="NBS16" s="9"/>
      <c r="NBT16" s="10"/>
      <c r="NBZ16" s="11"/>
      <c r="NCB16" s="9"/>
      <c r="NCC16" s="10"/>
      <c r="NCI16" s="11"/>
      <c r="NCK16" s="9"/>
      <c r="NCL16" s="10"/>
      <c r="NCR16" s="11"/>
      <c r="NCT16" s="9"/>
      <c r="NCU16" s="10"/>
      <c r="NDA16" s="11"/>
      <c r="NDC16" s="9"/>
      <c r="NDD16" s="10"/>
      <c r="NDJ16" s="11"/>
      <c r="NDL16" s="9"/>
      <c r="NDM16" s="10"/>
      <c r="NDS16" s="11"/>
      <c r="NDU16" s="9"/>
      <c r="NDV16" s="10"/>
      <c r="NEB16" s="11"/>
      <c r="NED16" s="9"/>
      <c r="NEE16" s="10"/>
      <c r="NEK16" s="11"/>
      <c r="NEM16" s="9"/>
      <c r="NEN16" s="10"/>
      <c r="NET16" s="11"/>
      <c r="NEV16" s="9"/>
      <c r="NEW16" s="10"/>
      <c r="NFC16" s="11"/>
      <c r="NFE16" s="9"/>
      <c r="NFF16" s="10"/>
      <c r="NFL16" s="11"/>
      <c r="NFN16" s="9"/>
      <c r="NFO16" s="10"/>
      <c r="NFU16" s="11"/>
      <c r="NFW16" s="9"/>
      <c r="NFX16" s="10"/>
      <c r="NGD16" s="11"/>
      <c r="NGF16" s="9"/>
      <c r="NGG16" s="10"/>
      <c r="NGM16" s="11"/>
      <c r="NGO16" s="9"/>
      <c r="NGP16" s="10"/>
      <c r="NGV16" s="11"/>
      <c r="NGX16" s="9"/>
      <c r="NGY16" s="10"/>
      <c r="NHE16" s="11"/>
      <c r="NHG16" s="9"/>
      <c r="NHH16" s="10"/>
      <c r="NHN16" s="11"/>
      <c r="NHP16" s="9"/>
      <c r="NHQ16" s="10"/>
      <c r="NHW16" s="11"/>
      <c r="NHY16" s="9"/>
      <c r="NHZ16" s="10"/>
      <c r="NIF16" s="11"/>
      <c r="NIH16" s="9"/>
      <c r="NII16" s="10"/>
      <c r="NIO16" s="11"/>
      <c r="NIQ16" s="9"/>
      <c r="NIR16" s="10"/>
      <c r="NIX16" s="11"/>
      <c r="NIZ16" s="9"/>
      <c r="NJA16" s="10"/>
      <c r="NJG16" s="11"/>
      <c r="NJI16" s="9"/>
      <c r="NJJ16" s="10"/>
      <c r="NJP16" s="11"/>
      <c r="NJR16" s="9"/>
      <c r="NJS16" s="10"/>
      <c r="NJY16" s="11"/>
      <c r="NKA16" s="9"/>
      <c r="NKB16" s="10"/>
      <c r="NKH16" s="11"/>
      <c r="NKJ16" s="9"/>
      <c r="NKK16" s="10"/>
      <c r="NKQ16" s="11"/>
      <c r="NKS16" s="9"/>
      <c r="NKT16" s="10"/>
      <c r="NKZ16" s="11"/>
      <c r="NLB16" s="9"/>
      <c r="NLC16" s="10"/>
      <c r="NLI16" s="11"/>
      <c r="NLK16" s="9"/>
      <c r="NLL16" s="10"/>
      <c r="NLR16" s="11"/>
      <c r="NLT16" s="9"/>
      <c r="NLU16" s="10"/>
      <c r="NMA16" s="11"/>
      <c r="NMC16" s="9"/>
      <c r="NMD16" s="10"/>
      <c r="NMJ16" s="11"/>
      <c r="NML16" s="9"/>
      <c r="NMM16" s="10"/>
      <c r="NMS16" s="11"/>
      <c r="NMU16" s="9"/>
      <c r="NMV16" s="10"/>
      <c r="NNB16" s="11"/>
      <c r="NND16" s="9"/>
      <c r="NNE16" s="10"/>
      <c r="NNK16" s="11"/>
      <c r="NNM16" s="9"/>
      <c r="NNN16" s="10"/>
      <c r="NNT16" s="11"/>
      <c r="NNV16" s="9"/>
      <c r="NNW16" s="10"/>
      <c r="NOC16" s="11"/>
      <c r="NOE16" s="9"/>
      <c r="NOF16" s="10"/>
      <c r="NOL16" s="11"/>
      <c r="NON16" s="9"/>
      <c r="NOO16" s="10"/>
      <c r="NOU16" s="11"/>
      <c r="NOW16" s="9"/>
      <c r="NOX16" s="10"/>
      <c r="NPD16" s="11"/>
      <c r="NPF16" s="9"/>
      <c r="NPG16" s="10"/>
      <c r="NPM16" s="11"/>
      <c r="NPO16" s="9"/>
      <c r="NPP16" s="10"/>
      <c r="NPV16" s="11"/>
      <c r="NPX16" s="9"/>
      <c r="NPY16" s="10"/>
      <c r="NQE16" s="11"/>
      <c r="NQG16" s="9"/>
      <c r="NQH16" s="10"/>
      <c r="NQN16" s="11"/>
      <c r="NQP16" s="9"/>
      <c r="NQQ16" s="10"/>
      <c r="NQW16" s="11"/>
      <c r="NQY16" s="9"/>
      <c r="NQZ16" s="10"/>
      <c r="NRF16" s="11"/>
      <c r="NRH16" s="9"/>
      <c r="NRI16" s="10"/>
      <c r="NRO16" s="11"/>
      <c r="NRQ16" s="9"/>
      <c r="NRR16" s="10"/>
      <c r="NRX16" s="11"/>
      <c r="NRZ16" s="9"/>
      <c r="NSA16" s="10"/>
      <c r="NSG16" s="11"/>
      <c r="NSI16" s="9"/>
      <c r="NSJ16" s="10"/>
      <c r="NSP16" s="11"/>
      <c r="NSR16" s="9"/>
      <c r="NSS16" s="10"/>
      <c r="NSY16" s="11"/>
      <c r="NTA16" s="9"/>
      <c r="NTB16" s="10"/>
      <c r="NTH16" s="11"/>
      <c r="NTJ16" s="9"/>
      <c r="NTK16" s="10"/>
      <c r="NTQ16" s="11"/>
      <c r="NTS16" s="9"/>
      <c r="NTT16" s="10"/>
      <c r="NTZ16" s="11"/>
      <c r="NUB16" s="9"/>
      <c r="NUC16" s="10"/>
      <c r="NUI16" s="11"/>
      <c r="NUK16" s="9"/>
      <c r="NUL16" s="10"/>
      <c r="NUR16" s="11"/>
      <c r="NUT16" s="9"/>
      <c r="NUU16" s="10"/>
      <c r="NVA16" s="11"/>
      <c r="NVC16" s="9"/>
      <c r="NVD16" s="10"/>
      <c r="NVJ16" s="11"/>
      <c r="NVL16" s="9"/>
      <c r="NVM16" s="10"/>
      <c r="NVS16" s="11"/>
      <c r="NVU16" s="9"/>
      <c r="NVV16" s="10"/>
      <c r="NWB16" s="11"/>
      <c r="NWD16" s="9"/>
      <c r="NWE16" s="10"/>
      <c r="NWK16" s="11"/>
      <c r="NWM16" s="9"/>
      <c r="NWN16" s="10"/>
      <c r="NWT16" s="11"/>
      <c r="NWV16" s="9"/>
      <c r="NWW16" s="10"/>
      <c r="NXC16" s="11"/>
      <c r="NXE16" s="9"/>
      <c r="NXF16" s="10"/>
      <c r="NXL16" s="11"/>
      <c r="NXN16" s="9"/>
      <c r="NXO16" s="10"/>
      <c r="NXU16" s="11"/>
      <c r="NXW16" s="9"/>
      <c r="NXX16" s="10"/>
      <c r="NYD16" s="11"/>
      <c r="NYF16" s="9"/>
      <c r="NYG16" s="10"/>
      <c r="NYM16" s="11"/>
      <c r="NYO16" s="9"/>
      <c r="NYP16" s="10"/>
      <c r="NYV16" s="11"/>
      <c r="NYX16" s="9"/>
      <c r="NYY16" s="10"/>
      <c r="NZE16" s="11"/>
      <c r="NZG16" s="9"/>
      <c r="NZH16" s="10"/>
      <c r="NZN16" s="11"/>
      <c r="NZP16" s="9"/>
      <c r="NZQ16" s="10"/>
      <c r="NZW16" s="11"/>
      <c r="NZY16" s="9"/>
      <c r="NZZ16" s="10"/>
      <c r="OAF16" s="11"/>
      <c r="OAH16" s="9"/>
      <c r="OAI16" s="10"/>
      <c r="OAO16" s="11"/>
      <c r="OAQ16" s="9"/>
      <c r="OAR16" s="10"/>
      <c r="OAX16" s="11"/>
      <c r="OAZ16" s="9"/>
      <c r="OBA16" s="10"/>
      <c r="OBG16" s="11"/>
      <c r="OBI16" s="9"/>
      <c r="OBJ16" s="10"/>
      <c r="OBP16" s="11"/>
      <c r="OBR16" s="9"/>
      <c r="OBS16" s="10"/>
      <c r="OBY16" s="11"/>
      <c r="OCA16" s="9"/>
      <c r="OCB16" s="10"/>
      <c r="OCH16" s="11"/>
      <c r="OCJ16" s="9"/>
      <c r="OCK16" s="10"/>
      <c r="OCQ16" s="11"/>
      <c r="OCS16" s="9"/>
      <c r="OCT16" s="10"/>
      <c r="OCZ16" s="11"/>
      <c r="ODB16" s="9"/>
      <c r="ODC16" s="10"/>
      <c r="ODI16" s="11"/>
      <c r="ODK16" s="9"/>
      <c r="ODL16" s="10"/>
      <c r="ODR16" s="11"/>
      <c r="ODT16" s="9"/>
      <c r="ODU16" s="10"/>
      <c r="OEA16" s="11"/>
      <c r="OEC16" s="9"/>
      <c r="OED16" s="10"/>
      <c r="OEJ16" s="11"/>
      <c r="OEL16" s="9"/>
      <c r="OEM16" s="10"/>
      <c r="OES16" s="11"/>
      <c r="OEU16" s="9"/>
      <c r="OEV16" s="10"/>
      <c r="OFB16" s="11"/>
      <c r="OFD16" s="9"/>
      <c r="OFE16" s="10"/>
      <c r="OFK16" s="11"/>
      <c r="OFM16" s="9"/>
      <c r="OFN16" s="10"/>
      <c r="OFT16" s="11"/>
      <c r="OFV16" s="9"/>
      <c r="OFW16" s="10"/>
      <c r="OGC16" s="11"/>
      <c r="OGE16" s="9"/>
      <c r="OGF16" s="10"/>
      <c r="OGL16" s="11"/>
      <c r="OGN16" s="9"/>
      <c r="OGO16" s="10"/>
      <c r="OGU16" s="11"/>
      <c r="OGW16" s="9"/>
      <c r="OGX16" s="10"/>
      <c r="OHD16" s="11"/>
      <c r="OHF16" s="9"/>
      <c r="OHG16" s="10"/>
      <c r="OHM16" s="11"/>
      <c r="OHO16" s="9"/>
      <c r="OHP16" s="10"/>
      <c r="OHV16" s="11"/>
      <c r="OHX16" s="9"/>
      <c r="OHY16" s="10"/>
      <c r="OIE16" s="11"/>
      <c r="OIG16" s="9"/>
      <c r="OIH16" s="10"/>
      <c r="OIN16" s="11"/>
      <c r="OIP16" s="9"/>
      <c r="OIQ16" s="10"/>
      <c r="OIW16" s="11"/>
      <c r="OIY16" s="9"/>
      <c r="OIZ16" s="10"/>
      <c r="OJF16" s="11"/>
      <c r="OJH16" s="9"/>
      <c r="OJI16" s="10"/>
      <c r="OJO16" s="11"/>
      <c r="OJQ16" s="9"/>
      <c r="OJR16" s="10"/>
      <c r="OJX16" s="11"/>
      <c r="OJZ16" s="9"/>
      <c r="OKA16" s="10"/>
      <c r="OKG16" s="11"/>
      <c r="OKI16" s="9"/>
      <c r="OKJ16" s="10"/>
      <c r="OKP16" s="11"/>
      <c r="OKR16" s="9"/>
      <c r="OKS16" s="10"/>
      <c r="OKY16" s="11"/>
      <c r="OLA16" s="9"/>
      <c r="OLB16" s="10"/>
      <c r="OLH16" s="11"/>
      <c r="OLJ16" s="9"/>
      <c r="OLK16" s="10"/>
      <c r="OLQ16" s="11"/>
      <c r="OLS16" s="9"/>
      <c r="OLT16" s="10"/>
      <c r="OLZ16" s="11"/>
      <c r="OMB16" s="9"/>
      <c r="OMC16" s="10"/>
      <c r="OMI16" s="11"/>
      <c r="OMK16" s="9"/>
      <c r="OML16" s="10"/>
      <c r="OMR16" s="11"/>
      <c r="OMT16" s="9"/>
      <c r="OMU16" s="10"/>
      <c r="ONA16" s="11"/>
      <c r="ONC16" s="9"/>
      <c r="OND16" s="10"/>
      <c r="ONJ16" s="11"/>
      <c r="ONL16" s="9"/>
      <c r="ONM16" s="10"/>
      <c r="ONS16" s="11"/>
      <c r="ONU16" s="9"/>
      <c r="ONV16" s="10"/>
      <c r="OOB16" s="11"/>
      <c r="OOD16" s="9"/>
      <c r="OOE16" s="10"/>
      <c r="OOK16" s="11"/>
      <c r="OOM16" s="9"/>
      <c r="OON16" s="10"/>
      <c r="OOT16" s="11"/>
      <c r="OOV16" s="9"/>
      <c r="OOW16" s="10"/>
      <c r="OPC16" s="11"/>
      <c r="OPE16" s="9"/>
      <c r="OPF16" s="10"/>
      <c r="OPL16" s="11"/>
      <c r="OPN16" s="9"/>
      <c r="OPO16" s="10"/>
      <c r="OPU16" s="11"/>
      <c r="OPW16" s="9"/>
      <c r="OPX16" s="10"/>
      <c r="OQD16" s="11"/>
      <c r="OQF16" s="9"/>
      <c r="OQG16" s="10"/>
      <c r="OQM16" s="11"/>
      <c r="OQO16" s="9"/>
      <c r="OQP16" s="10"/>
      <c r="OQV16" s="11"/>
      <c r="OQX16" s="9"/>
      <c r="OQY16" s="10"/>
      <c r="ORE16" s="11"/>
      <c r="ORG16" s="9"/>
      <c r="ORH16" s="10"/>
      <c r="ORN16" s="11"/>
      <c r="ORP16" s="9"/>
      <c r="ORQ16" s="10"/>
      <c r="ORW16" s="11"/>
      <c r="ORY16" s="9"/>
      <c r="ORZ16" s="10"/>
      <c r="OSF16" s="11"/>
      <c r="OSH16" s="9"/>
      <c r="OSI16" s="10"/>
      <c r="OSO16" s="11"/>
      <c r="OSQ16" s="9"/>
      <c r="OSR16" s="10"/>
      <c r="OSX16" s="11"/>
      <c r="OSZ16" s="9"/>
      <c r="OTA16" s="10"/>
      <c r="OTG16" s="11"/>
      <c r="OTI16" s="9"/>
      <c r="OTJ16" s="10"/>
      <c r="OTP16" s="11"/>
      <c r="OTR16" s="9"/>
      <c r="OTS16" s="10"/>
      <c r="OTY16" s="11"/>
      <c r="OUA16" s="9"/>
      <c r="OUB16" s="10"/>
      <c r="OUH16" s="11"/>
      <c r="OUJ16" s="9"/>
      <c r="OUK16" s="10"/>
      <c r="OUQ16" s="11"/>
      <c r="OUS16" s="9"/>
      <c r="OUT16" s="10"/>
      <c r="OUZ16" s="11"/>
      <c r="OVB16" s="9"/>
      <c r="OVC16" s="10"/>
      <c r="OVI16" s="11"/>
      <c r="OVK16" s="9"/>
      <c r="OVL16" s="10"/>
      <c r="OVR16" s="11"/>
      <c r="OVT16" s="9"/>
      <c r="OVU16" s="10"/>
      <c r="OWA16" s="11"/>
      <c r="OWC16" s="9"/>
      <c r="OWD16" s="10"/>
      <c r="OWJ16" s="11"/>
      <c r="OWL16" s="9"/>
      <c r="OWM16" s="10"/>
      <c r="OWS16" s="11"/>
      <c r="OWU16" s="9"/>
      <c r="OWV16" s="10"/>
      <c r="OXB16" s="11"/>
      <c r="OXD16" s="9"/>
      <c r="OXE16" s="10"/>
      <c r="OXK16" s="11"/>
      <c r="OXM16" s="9"/>
      <c r="OXN16" s="10"/>
      <c r="OXT16" s="11"/>
      <c r="OXV16" s="9"/>
      <c r="OXW16" s="10"/>
      <c r="OYC16" s="11"/>
      <c r="OYE16" s="9"/>
      <c r="OYF16" s="10"/>
      <c r="OYL16" s="11"/>
      <c r="OYN16" s="9"/>
      <c r="OYO16" s="10"/>
      <c r="OYU16" s="11"/>
      <c r="OYW16" s="9"/>
      <c r="OYX16" s="10"/>
      <c r="OZD16" s="11"/>
      <c r="OZF16" s="9"/>
      <c r="OZG16" s="10"/>
      <c r="OZM16" s="11"/>
      <c r="OZO16" s="9"/>
      <c r="OZP16" s="10"/>
      <c r="OZV16" s="11"/>
      <c r="OZX16" s="9"/>
      <c r="OZY16" s="10"/>
      <c r="PAE16" s="11"/>
      <c r="PAG16" s="9"/>
      <c r="PAH16" s="10"/>
      <c r="PAN16" s="11"/>
      <c r="PAP16" s="9"/>
      <c r="PAQ16" s="10"/>
      <c r="PAW16" s="11"/>
      <c r="PAY16" s="9"/>
      <c r="PAZ16" s="10"/>
      <c r="PBF16" s="11"/>
      <c r="PBH16" s="9"/>
      <c r="PBI16" s="10"/>
      <c r="PBO16" s="11"/>
      <c r="PBQ16" s="9"/>
      <c r="PBR16" s="10"/>
      <c r="PBX16" s="11"/>
      <c r="PBZ16" s="9"/>
      <c r="PCA16" s="10"/>
      <c r="PCG16" s="11"/>
      <c r="PCI16" s="9"/>
      <c r="PCJ16" s="10"/>
      <c r="PCP16" s="11"/>
      <c r="PCR16" s="9"/>
      <c r="PCS16" s="10"/>
      <c r="PCY16" s="11"/>
      <c r="PDA16" s="9"/>
      <c r="PDB16" s="10"/>
      <c r="PDH16" s="11"/>
      <c r="PDJ16" s="9"/>
      <c r="PDK16" s="10"/>
      <c r="PDQ16" s="11"/>
      <c r="PDS16" s="9"/>
      <c r="PDT16" s="10"/>
      <c r="PDZ16" s="11"/>
      <c r="PEB16" s="9"/>
      <c r="PEC16" s="10"/>
      <c r="PEI16" s="11"/>
      <c r="PEK16" s="9"/>
      <c r="PEL16" s="10"/>
      <c r="PER16" s="11"/>
      <c r="PET16" s="9"/>
      <c r="PEU16" s="10"/>
      <c r="PFA16" s="11"/>
      <c r="PFC16" s="9"/>
      <c r="PFD16" s="10"/>
      <c r="PFJ16" s="11"/>
      <c r="PFL16" s="9"/>
      <c r="PFM16" s="10"/>
      <c r="PFS16" s="11"/>
      <c r="PFU16" s="9"/>
      <c r="PFV16" s="10"/>
      <c r="PGB16" s="11"/>
      <c r="PGD16" s="9"/>
      <c r="PGE16" s="10"/>
      <c r="PGK16" s="11"/>
      <c r="PGM16" s="9"/>
      <c r="PGN16" s="10"/>
      <c r="PGT16" s="11"/>
      <c r="PGV16" s="9"/>
      <c r="PGW16" s="10"/>
      <c r="PHC16" s="11"/>
      <c r="PHE16" s="9"/>
      <c r="PHF16" s="10"/>
      <c r="PHL16" s="11"/>
      <c r="PHN16" s="9"/>
      <c r="PHO16" s="10"/>
      <c r="PHU16" s="11"/>
      <c r="PHW16" s="9"/>
      <c r="PHX16" s="10"/>
      <c r="PID16" s="11"/>
      <c r="PIF16" s="9"/>
      <c r="PIG16" s="10"/>
      <c r="PIM16" s="11"/>
      <c r="PIO16" s="9"/>
      <c r="PIP16" s="10"/>
      <c r="PIV16" s="11"/>
      <c r="PIX16" s="9"/>
      <c r="PIY16" s="10"/>
      <c r="PJE16" s="11"/>
      <c r="PJG16" s="9"/>
      <c r="PJH16" s="10"/>
      <c r="PJN16" s="11"/>
      <c r="PJP16" s="9"/>
      <c r="PJQ16" s="10"/>
      <c r="PJW16" s="11"/>
      <c r="PJY16" s="9"/>
      <c r="PJZ16" s="10"/>
      <c r="PKF16" s="11"/>
      <c r="PKH16" s="9"/>
      <c r="PKI16" s="10"/>
      <c r="PKO16" s="11"/>
      <c r="PKQ16" s="9"/>
      <c r="PKR16" s="10"/>
      <c r="PKX16" s="11"/>
      <c r="PKZ16" s="9"/>
      <c r="PLA16" s="10"/>
      <c r="PLG16" s="11"/>
      <c r="PLI16" s="9"/>
      <c r="PLJ16" s="10"/>
      <c r="PLP16" s="11"/>
      <c r="PLR16" s="9"/>
      <c r="PLS16" s="10"/>
      <c r="PLY16" s="11"/>
      <c r="PMA16" s="9"/>
      <c r="PMB16" s="10"/>
      <c r="PMH16" s="11"/>
      <c r="PMJ16" s="9"/>
      <c r="PMK16" s="10"/>
      <c r="PMQ16" s="11"/>
      <c r="PMS16" s="9"/>
      <c r="PMT16" s="10"/>
      <c r="PMZ16" s="11"/>
      <c r="PNB16" s="9"/>
      <c r="PNC16" s="10"/>
      <c r="PNI16" s="11"/>
      <c r="PNK16" s="9"/>
      <c r="PNL16" s="10"/>
      <c r="PNR16" s="11"/>
      <c r="PNT16" s="9"/>
      <c r="PNU16" s="10"/>
      <c r="POA16" s="11"/>
      <c r="POC16" s="9"/>
      <c r="POD16" s="10"/>
      <c r="POJ16" s="11"/>
      <c r="POL16" s="9"/>
      <c r="POM16" s="10"/>
      <c r="POS16" s="11"/>
      <c r="POU16" s="9"/>
      <c r="POV16" s="10"/>
      <c r="PPB16" s="11"/>
      <c r="PPD16" s="9"/>
      <c r="PPE16" s="10"/>
      <c r="PPK16" s="11"/>
      <c r="PPM16" s="9"/>
      <c r="PPN16" s="10"/>
      <c r="PPT16" s="11"/>
      <c r="PPV16" s="9"/>
      <c r="PPW16" s="10"/>
      <c r="PQC16" s="11"/>
      <c r="PQE16" s="9"/>
      <c r="PQF16" s="10"/>
      <c r="PQL16" s="11"/>
      <c r="PQN16" s="9"/>
      <c r="PQO16" s="10"/>
      <c r="PQU16" s="11"/>
      <c r="PQW16" s="9"/>
      <c r="PQX16" s="10"/>
      <c r="PRD16" s="11"/>
      <c r="PRF16" s="9"/>
      <c r="PRG16" s="10"/>
      <c r="PRM16" s="11"/>
      <c r="PRO16" s="9"/>
      <c r="PRP16" s="10"/>
      <c r="PRV16" s="11"/>
      <c r="PRX16" s="9"/>
      <c r="PRY16" s="10"/>
      <c r="PSE16" s="11"/>
      <c r="PSG16" s="9"/>
      <c r="PSH16" s="10"/>
      <c r="PSN16" s="11"/>
      <c r="PSP16" s="9"/>
      <c r="PSQ16" s="10"/>
      <c r="PSW16" s="11"/>
      <c r="PSY16" s="9"/>
      <c r="PSZ16" s="10"/>
      <c r="PTF16" s="11"/>
      <c r="PTH16" s="9"/>
      <c r="PTI16" s="10"/>
      <c r="PTO16" s="11"/>
      <c r="PTQ16" s="9"/>
      <c r="PTR16" s="10"/>
      <c r="PTX16" s="11"/>
      <c r="PTZ16" s="9"/>
      <c r="PUA16" s="10"/>
      <c r="PUG16" s="11"/>
      <c r="PUI16" s="9"/>
      <c r="PUJ16" s="10"/>
      <c r="PUP16" s="11"/>
      <c r="PUR16" s="9"/>
      <c r="PUS16" s="10"/>
      <c r="PUY16" s="11"/>
      <c r="PVA16" s="9"/>
      <c r="PVB16" s="10"/>
      <c r="PVH16" s="11"/>
      <c r="PVJ16" s="9"/>
      <c r="PVK16" s="10"/>
      <c r="PVQ16" s="11"/>
      <c r="PVS16" s="9"/>
      <c r="PVT16" s="10"/>
      <c r="PVZ16" s="11"/>
      <c r="PWB16" s="9"/>
      <c r="PWC16" s="10"/>
      <c r="PWI16" s="11"/>
      <c r="PWK16" s="9"/>
      <c r="PWL16" s="10"/>
      <c r="PWR16" s="11"/>
      <c r="PWT16" s="9"/>
      <c r="PWU16" s="10"/>
      <c r="PXA16" s="11"/>
      <c r="PXC16" s="9"/>
      <c r="PXD16" s="10"/>
      <c r="PXJ16" s="11"/>
      <c r="PXL16" s="9"/>
      <c r="PXM16" s="10"/>
      <c r="PXS16" s="11"/>
      <c r="PXU16" s="9"/>
      <c r="PXV16" s="10"/>
      <c r="PYB16" s="11"/>
      <c r="PYD16" s="9"/>
      <c r="PYE16" s="10"/>
      <c r="PYK16" s="11"/>
      <c r="PYM16" s="9"/>
      <c r="PYN16" s="10"/>
      <c r="PYT16" s="11"/>
      <c r="PYV16" s="9"/>
      <c r="PYW16" s="10"/>
      <c r="PZC16" s="11"/>
      <c r="PZE16" s="9"/>
      <c r="PZF16" s="10"/>
      <c r="PZL16" s="11"/>
      <c r="PZN16" s="9"/>
      <c r="PZO16" s="10"/>
      <c r="PZU16" s="11"/>
      <c r="PZW16" s="9"/>
      <c r="PZX16" s="10"/>
      <c r="QAD16" s="11"/>
      <c r="QAF16" s="9"/>
      <c r="QAG16" s="10"/>
      <c r="QAM16" s="11"/>
      <c r="QAO16" s="9"/>
      <c r="QAP16" s="10"/>
      <c r="QAV16" s="11"/>
      <c r="QAX16" s="9"/>
      <c r="QAY16" s="10"/>
      <c r="QBE16" s="11"/>
      <c r="QBG16" s="9"/>
      <c r="QBH16" s="10"/>
      <c r="QBN16" s="11"/>
      <c r="QBP16" s="9"/>
      <c r="QBQ16" s="10"/>
      <c r="QBW16" s="11"/>
      <c r="QBY16" s="9"/>
      <c r="QBZ16" s="10"/>
      <c r="QCF16" s="11"/>
      <c r="QCH16" s="9"/>
      <c r="QCI16" s="10"/>
      <c r="QCO16" s="11"/>
      <c r="QCQ16" s="9"/>
      <c r="QCR16" s="10"/>
      <c r="QCX16" s="11"/>
      <c r="QCZ16" s="9"/>
      <c r="QDA16" s="10"/>
      <c r="QDG16" s="11"/>
      <c r="QDI16" s="9"/>
      <c r="QDJ16" s="10"/>
      <c r="QDP16" s="11"/>
      <c r="QDR16" s="9"/>
      <c r="QDS16" s="10"/>
      <c r="QDY16" s="11"/>
      <c r="QEA16" s="9"/>
      <c r="QEB16" s="10"/>
      <c r="QEH16" s="11"/>
      <c r="QEJ16" s="9"/>
      <c r="QEK16" s="10"/>
      <c r="QEQ16" s="11"/>
      <c r="QES16" s="9"/>
      <c r="QET16" s="10"/>
      <c r="QEZ16" s="11"/>
      <c r="QFB16" s="9"/>
      <c r="QFC16" s="10"/>
      <c r="QFI16" s="11"/>
      <c r="QFK16" s="9"/>
      <c r="QFL16" s="10"/>
      <c r="QFR16" s="11"/>
      <c r="QFT16" s="9"/>
      <c r="QFU16" s="10"/>
      <c r="QGA16" s="11"/>
      <c r="QGC16" s="9"/>
      <c r="QGD16" s="10"/>
      <c r="QGJ16" s="11"/>
      <c r="QGL16" s="9"/>
      <c r="QGM16" s="10"/>
      <c r="QGS16" s="11"/>
      <c r="QGU16" s="9"/>
      <c r="QGV16" s="10"/>
      <c r="QHB16" s="11"/>
      <c r="QHD16" s="9"/>
      <c r="QHE16" s="10"/>
      <c r="QHK16" s="11"/>
      <c r="QHM16" s="9"/>
      <c r="QHN16" s="10"/>
      <c r="QHT16" s="11"/>
      <c r="QHV16" s="9"/>
      <c r="QHW16" s="10"/>
      <c r="QIC16" s="11"/>
      <c r="QIE16" s="9"/>
      <c r="QIF16" s="10"/>
      <c r="QIL16" s="11"/>
      <c r="QIN16" s="9"/>
      <c r="QIO16" s="10"/>
      <c r="QIU16" s="11"/>
      <c r="QIW16" s="9"/>
      <c r="QIX16" s="10"/>
      <c r="QJD16" s="11"/>
      <c r="QJF16" s="9"/>
      <c r="QJG16" s="10"/>
      <c r="QJM16" s="11"/>
      <c r="QJO16" s="9"/>
      <c r="QJP16" s="10"/>
      <c r="QJV16" s="11"/>
      <c r="QJX16" s="9"/>
      <c r="QJY16" s="10"/>
      <c r="QKE16" s="11"/>
      <c r="QKG16" s="9"/>
      <c r="QKH16" s="10"/>
      <c r="QKN16" s="11"/>
      <c r="QKP16" s="9"/>
      <c r="QKQ16" s="10"/>
      <c r="QKW16" s="11"/>
      <c r="QKY16" s="9"/>
      <c r="QKZ16" s="10"/>
      <c r="QLF16" s="11"/>
      <c r="QLH16" s="9"/>
      <c r="QLI16" s="10"/>
      <c r="QLO16" s="11"/>
      <c r="QLQ16" s="9"/>
      <c r="QLR16" s="10"/>
      <c r="QLX16" s="11"/>
      <c r="QLZ16" s="9"/>
      <c r="QMA16" s="10"/>
      <c r="QMG16" s="11"/>
      <c r="QMI16" s="9"/>
      <c r="QMJ16" s="10"/>
      <c r="QMP16" s="11"/>
      <c r="QMR16" s="9"/>
      <c r="QMS16" s="10"/>
      <c r="QMY16" s="11"/>
      <c r="QNA16" s="9"/>
      <c r="QNB16" s="10"/>
      <c r="QNH16" s="11"/>
      <c r="QNJ16" s="9"/>
      <c r="QNK16" s="10"/>
      <c r="QNQ16" s="11"/>
      <c r="QNS16" s="9"/>
      <c r="QNT16" s="10"/>
      <c r="QNZ16" s="11"/>
      <c r="QOB16" s="9"/>
      <c r="QOC16" s="10"/>
      <c r="QOI16" s="11"/>
      <c r="QOK16" s="9"/>
      <c r="QOL16" s="10"/>
      <c r="QOR16" s="11"/>
      <c r="QOT16" s="9"/>
      <c r="QOU16" s="10"/>
      <c r="QPA16" s="11"/>
      <c r="QPC16" s="9"/>
      <c r="QPD16" s="10"/>
      <c r="QPJ16" s="11"/>
      <c r="QPL16" s="9"/>
      <c r="QPM16" s="10"/>
      <c r="QPS16" s="11"/>
      <c r="QPU16" s="9"/>
      <c r="QPV16" s="10"/>
      <c r="QQB16" s="11"/>
      <c r="QQD16" s="9"/>
      <c r="QQE16" s="10"/>
      <c r="QQK16" s="11"/>
      <c r="QQM16" s="9"/>
      <c r="QQN16" s="10"/>
      <c r="QQT16" s="11"/>
      <c r="QQV16" s="9"/>
      <c r="QQW16" s="10"/>
      <c r="QRC16" s="11"/>
      <c r="QRE16" s="9"/>
      <c r="QRF16" s="10"/>
      <c r="QRL16" s="11"/>
      <c r="QRN16" s="9"/>
      <c r="QRO16" s="10"/>
      <c r="QRU16" s="11"/>
      <c r="QRW16" s="9"/>
      <c r="QRX16" s="10"/>
      <c r="QSD16" s="11"/>
      <c r="QSF16" s="9"/>
      <c r="QSG16" s="10"/>
      <c r="QSM16" s="11"/>
      <c r="QSO16" s="9"/>
      <c r="QSP16" s="10"/>
      <c r="QSV16" s="11"/>
      <c r="QSX16" s="9"/>
      <c r="QSY16" s="10"/>
      <c r="QTE16" s="11"/>
      <c r="QTG16" s="9"/>
      <c r="QTH16" s="10"/>
      <c r="QTN16" s="11"/>
      <c r="QTP16" s="9"/>
      <c r="QTQ16" s="10"/>
      <c r="QTW16" s="11"/>
      <c r="QTY16" s="9"/>
      <c r="QTZ16" s="10"/>
      <c r="QUF16" s="11"/>
      <c r="QUH16" s="9"/>
      <c r="QUI16" s="10"/>
      <c r="QUO16" s="11"/>
      <c r="QUQ16" s="9"/>
      <c r="QUR16" s="10"/>
      <c r="QUX16" s="11"/>
      <c r="QUZ16" s="9"/>
      <c r="QVA16" s="10"/>
      <c r="QVG16" s="11"/>
      <c r="QVI16" s="9"/>
      <c r="QVJ16" s="10"/>
      <c r="QVP16" s="11"/>
      <c r="QVR16" s="9"/>
      <c r="QVS16" s="10"/>
      <c r="QVY16" s="11"/>
      <c r="QWA16" s="9"/>
      <c r="QWB16" s="10"/>
      <c r="QWH16" s="11"/>
      <c r="QWJ16" s="9"/>
      <c r="QWK16" s="10"/>
      <c r="QWQ16" s="11"/>
      <c r="QWS16" s="9"/>
      <c r="QWT16" s="10"/>
      <c r="QWZ16" s="11"/>
      <c r="QXB16" s="9"/>
      <c r="QXC16" s="10"/>
      <c r="QXI16" s="11"/>
      <c r="QXK16" s="9"/>
      <c r="QXL16" s="10"/>
      <c r="QXR16" s="11"/>
      <c r="QXT16" s="9"/>
      <c r="QXU16" s="10"/>
      <c r="QYA16" s="11"/>
      <c r="QYC16" s="9"/>
      <c r="QYD16" s="10"/>
      <c r="QYJ16" s="11"/>
      <c r="QYL16" s="9"/>
      <c r="QYM16" s="10"/>
      <c r="QYS16" s="11"/>
      <c r="QYU16" s="9"/>
      <c r="QYV16" s="10"/>
      <c r="QZB16" s="11"/>
      <c r="QZD16" s="9"/>
      <c r="QZE16" s="10"/>
      <c r="QZK16" s="11"/>
      <c r="QZM16" s="9"/>
      <c r="QZN16" s="10"/>
      <c r="QZT16" s="11"/>
      <c r="QZV16" s="9"/>
      <c r="QZW16" s="10"/>
      <c r="RAC16" s="11"/>
      <c r="RAE16" s="9"/>
      <c r="RAF16" s="10"/>
      <c r="RAL16" s="11"/>
      <c r="RAN16" s="9"/>
      <c r="RAO16" s="10"/>
      <c r="RAU16" s="11"/>
      <c r="RAW16" s="9"/>
      <c r="RAX16" s="10"/>
      <c r="RBD16" s="11"/>
      <c r="RBF16" s="9"/>
      <c r="RBG16" s="10"/>
      <c r="RBM16" s="11"/>
      <c r="RBO16" s="9"/>
      <c r="RBP16" s="10"/>
      <c r="RBV16" s="11"/>
      <c r="RBX16" s="9"/>
      <c r="RBY16" s="10"/>
      <c r="RCE16" s="11"/>
      <c r="RCG16" s="9"/>
      <c r="RCH16" s="10"/>
      <c r="RCN16" s="11"/>
      <c r="RCP16" s="9"/>
      <c r="RCQ16" s="10"/>
      <c r="RCW16" s="11"/>
      <c r="RCY16" s="9"/>
      <c r="RCZ16" s="10"/>
      <c r="RDF16" s="11"/>
      <c r="RDH16" s="9"/>
      <c r="RDI16" s="10"/>
      <c r="RDO16" s="11"/>
      <c r="RDQ16" s="9"/>
      <c r="RDR16" s="10"/>
      <c r="RDX16" s="11"/>
      <c r="RDZ16" s="9"/>
      <c r="REA16" s="10"/>
      <c r="REG16" s="11"/>
      <c r="REI16" s="9"/>
      <c r="REJ16" s="10"/>
      <c r="REP16" s="11"/>
      <c r="RER16" s="9"/>
      <c r="RES16" s="10"/>
      <c r="REY16" s="11"/>
      <c r="RFA16" s="9"/>
      <c r="RFB16" s="10"/>
      <c r="RFH16" s="11"/>
      <c r="RFJ16" s="9"/>
      <c r="RFK16" s="10"/>
      <c r="RFQ16" s="11"/>
      <c r="RFS16" s="9"/>
      <c r="RFT16" s="10"/>
      <c r="RFZ16" s="11"/>
      <c r="RGB16" s="9"/>
      <c r="RGC16" s="10"/>
      <c r="RGI16" s="11"/>
      <c r="RGK16" s="9"/>
      <c r="RGL16" s="10"/>
      <c r="RGR16" s="11"/>
      <c r="RGT16" s="9"/>
      <c r="RGU16" s="10"/>
      <c r="RHA16" s="11"/>
      <c r="RHC16" s="9"/>
      <c r="RHD16" s="10"/>
      <c r="RHJ16" s="11"/>
      <c r="RHL16" s="9"/>
      <c r="RHM16" s="10"/>
      <c r="RHS16" s="11"/>
      <c r="RHU16" s="9"/>
      <c r="RHV16" s="10"/>
      <c r="RIB16" s="11"/>
      <c r="RID16" s="9"/>
      <c r="RIE16" s="10"/>
      <c r="RIK16" s="11"/>
      <c r="RIM16" s="9"/>
      <c r="RIN16" s="10"/>
      <c r="RIT16" s="11"/>
      <c r="RIV16" s="9"/>
      <c r="RIW16" s="10"/>
      <c r="RJC16" s="11"/>
      <c r="RJE16" s="9"/>
      <c r="RJF16" s="10"/>
      <c r="RJL16" s="11"/>
      <c r="RJN16" s="9"/>
      <c r="RJO16" s="10"/>
      <c r="RJU16" s="11"/>
      <c r="RJW16" s="9"/>
      <c r="RJX16" s="10"/>
      <c r="RKD16" s="11"/>
      <c r="RKF16" s="9"/>
      <c r="RKG16" s="10"/>
      <c r="RKM16" s="11"/>
      <c r="RKO16" s="9"/>
      <c r="RKP16" s="10"/>
      <c r="RKV16" s="11"/>
      <c r="RKX16" s="9"/>
      <c r="RKY16" s="10"/>
      <c r="RLE16" s="11"/>
      <c r="RLG16" s="9"/>
      <c r="RLH16" s="10"/>
      <c r="RLN16" s="11"/>
      <c r="RLP16" s="9"/>
      <c r="RLQ16" s="10"/>
      <c r="RLW16" s="11"/>
      <c r="RLY16" s="9"/>
      <c r="RLZ16" s="10"/>
      <c r="RMF16" s="11"/>
      <c r="RMH16" s="9"/>
      <c r="RMI16" s="10"/>
      <c r="RMO16" s="11"/>
      <c r="RMQ16" s="9"/>
      <c r="RMR16" s="10"/>
      <c r="RMX16" s="11"/>
      <c r="RMZ16" s="9"/>
      <c r="RNA16" s="10"/>
      <c r="RNG16" s="11"/>
      <c r="RNI16" s="9"/>
      <c r="RNJ16" s="10"/>
      <c r="RNP16" s="11"/>
      <c r="RNR16" s="9"/>
      <c r="RNS16" s="10"/>
      <c r="RNY16" s="11"/>
      <c r="ROA16" s="9"/>
      <c r="ROB16" s="10"/>
      <c r="ROH16" s="11"/>
      <c r="ROJ16" s="9"/>
      <c r="ROK16" s="10"/>
      <c r="ROQ16" s="11"/>
      <c r="ROS16" s="9"/>
      <c r="ROT16" s="10"/>
      <c r="ROZ16" s="11"/>
      <c r="RPB16" s="9"/>
      <c r="RPC16" s="10"/>
      <c r="RPI16" s="11"/>
      <c r="RPK16" s="9"/>
      <c r="RPL16" s="10"/>
      <c r="RPR16" s="11"/>
      <c r="RPT16" s="9"/>
      <c r="RPU16" s="10"/>
      <c r="RQA16" s="11"/>
      <c r="RQC16" s="9"/>
      <c r="RQD16" s="10"/>
      <c r="RQJ16" s="11"/>
      <c r="RQL16" s="9"/>
      <c r="RQM16" s="10"/>
      <c r="RQS16" s="11"/>
      <c r="RQU16" s="9"/>
      <c r="RQV16" s="10"/>
      <c r="RRB16" s="11"/>
      <c r="RRD16" s="9"/>
      <c r="RRE16" s="10"/>
      <c r="RRK16" s="11"/>
      <c r="RRM16" s="9"/>
      <c r="RRN16" s="10"/>
      <c r="RRT16" s="11"/>
      <c r="RRV16" s="9"/>
      <c r="RRW16" s="10"/>
      <c r="RSC16" s="11"/>
      <c r="RSE16" s="9"/>
      <c r="RSF16" s="10"/>
      <c r="RSL16" s="11"/>
      <c r="RSN16" s="9"/>
      <c r="RSO16" s="10"/>
      <c r="RSU16" s="11"/>
      <c r="RSW16" s="9"/>
      <c r="RSX16" s="10"/>
      <c r="RTD16" s="11"/>
      <c r="RTF16" s="9"/>
      <c r="RTG16" s="10"/>
      <c r="RTM16" s="11"/>
      <c r="RTO16" s="9"/>
      <c r="RTP16" s="10"/>
      <c r="RTV16" s="11"/>
      <c r="RTX16" s="9"/>
      <c r="RTY16" s="10"/>
      <c r="RUE16" s="11"/>
      <c r="RUG16" s="9"/>
      <c r="RUH16" s="10"/>
      <c r="RUN16" s="11"/>
      <c r="RUP16" s="9"/>
      <c r="RUQ16" s="10"/>
      <c r="RUW16" s="11"/>
      <c r="RUY16" s="9"/>
      <c r="RUZ16" s="10"/>
      <c r="RVF16" s="11"/>
      <c r="RVH16" s="9"/>
      <c r="RVI16" s="10"/>
      <c r="RVO16" s="11"/>
      <c r="RVQ16" s="9"/>
      <c r="RVR16" s="10"/>
      <c r="RVX16" s="11"/>
      <c r="RVZ16" s="9"/>
      <c r="RWA16" s="10"/>
      <c r="RWG16" s="11"/>
      <c r="RWI16" s="9"/>
      <c r="RWJ16" s="10"/>
      <c r="RWP16" s="11"/>
      <c r="RWR16" s="9"/>
      <c r="RWS16" s="10"/>
      <c r="RWY16" s="11"/>
      <c r="RXA16" s="9"/>
      <c r="RXB16" s="10"/>
      <c r="RXH16" s="11"/>
      <c r="RXJ16" s="9"/>
      <c r="RXK16" s="10"/>
      <c r="RXQ16" s="11"/>
      <c r="RXS16" s="9"/>
      <c r="RXT16" s="10"/>
      <c r="RXZ16" s="11"/>
      <c r="RYB16" s="9"/>
      <c r="RYC16" s="10"/>
      <c r="RYI16" s="11"/>
      <c r="RYK16" s="9"/>
      <c r="RYL16" s="10"/>
      <c r="RYR16" s="11"/>
      <c r="RYT16" s="9"/>
      <c r="RYU16" s="10"/>
      <c r="RZA16" s="11"/>
      <c r="RZC16" s="9"/>
      <c r="RZD16" s="10"/>
      <c r="RZJ16" s="11"/>
      <c r="RZL16" s="9"/>
      <c r="RZM16" s="10"/>
      <c r="RZS16" s="11"/>
      <c r="RZU16" s="9"/>
      <c r="RZV16" s="10"/>
      <c r="SAB16" s="11"/>
      <c r="SAD16" s="9"/>
      <c r="SAE16" s="10"/>
      <c r="SAK16" s="11"/>
      <c r="SAM16" s="9"/>
      <c r="SAN16" s="10"/>
      <c r="SAT16" s="11"/>
      <c r="SAV16" s="9"/>
      <c r="SAW16" s="10"/>
      <c r="SBC16" s="11"/>
      <c r="SBE16" s="9"/>
      <c r="SBF16" s="10"/>
      <c r="SBL16" s="11"/>
      <c r="SBN16" s="9"/>
      <c r="SBO16" s="10"/>
      <c r="SBU16" s="11"/>
      <c r="SBW16" s="9"/>
      <c r="SBX16" s="10"/>
      <c r="SCD16" s="11"/>
      <c r="SCF16" s="9"/>
      <c r="SCG16" s="10"/>
      <c r="SCM16" s="11"/>
      <c r="SCO16" s="9"/>
      <c r="SCP16" s="10"/>
      <c r="SCV16" s="11"/>
      <c r="SCX16" s="9"/>
      <c r="SCY16" s="10"/>
      <c r="SDE16" s="11"/>
      <c r="SDG16" s="9"/>
      <c r="SDH16" s="10"/>
      <c r="SDN16" s="11"/>
      <c r="SDP16" s="9"/>
      <c r="SDQ16" s="10"/>
      <c r="SDW16" s="11"/>
      <c r="SDY16" s="9"/>
      <c r="SDZ16" s="10"/>
      <c r="SEF16" s="11"/>
      <c r="SEH16" s="9"/>
      <c r="SEI16" s="10"/>
      <c r="SEO16" s="11"/>
      <c r="SEQ16" s="9"/>
      <c r="SER16" s="10"/>
      <c r="SEX16" s="11"/>
      <c r="SEZ16" s="9"/>
      <c r="SFA16" s="10"/>
      <c r="SFG16" s="11"/>
      <c r="SFI16" s="9"/>
      <c r="SFJ16" s="10"/>
      <c r="SFP16" s="11"/>
      <c r="SFR16" s="9"/>
      <c r="SFS16" s="10"/>
      <c r="SFY16" s="11"/>
      <c r="SGA16" s="9"/>
      <c r="SGB16" s="10"/>
      <c r="SGH16" s="11"/>
      <c r="SGJ16" s="9"/>
      <c r="SGK16" s="10"/>
      <c r="SGQ16" s="11"/>
      <c r="SGS16" s="9"/>
      <c r="SGT16" s="10"/>
      <c r="SGZ16" s="11"/>
      <c r="SHB16" s="9"/>
      <c r="SHC16" s="10"/>
      <c r="SHI16" s="11"/>
      <c r="SHK16" s="9"/>
      <c r="SHL16" s="10"/>
      <c r="SHR16" s="11"/>
      <c r="SHT16" s="9"/>
      <c r="SHU16" s="10"/>
      <c r="SIA16" s="11"/>
      <c r="SIC16" s="9"/>
      <c r="SID16" s="10"/>
      <c r="SIJ16" s="11"/>
      <c r="SIL16" s="9"/>
      <c r="SIM16" s="10"/>
      <c r="SIS16" s="11"/>
      <c r="SIU16" s="9"/>
      <c r="SIV16" s="10"/>
      <c r="SJB16" s="11"/>
      <c r="SJD16" s="9"/>
      <c r="SJE16" s="10"/>
      <c r="SJK16" s="11"/>
      <c r="SJM16" s="9"/>
      <c r="SJN16" s="10"/>
      <c r="SJT16" s="11"/>
      <c r="SJV16" s="9"/>
      <c r="SJW16" s="10"/>
      <c r="SKC16" s="11"/>
      <c r="SKE16" s="9"/>
      <c r="SKF16" s="10"/>
      <c r="SKL16" s="11"/>
      <c r="SKN16" s="9"/>
      <c r="SKO16" s="10"/>
      <c r="SKU16" s="11"/>
      <c r="SKW16" s="9"/>
      <c r="SKX16" s="10"/>
      <c r="SLD16" s="11"/>
      <c r="SLF16" s="9"/>
      <c r="SLG16" s="10"/>
      <c r="SLM16" s="11"/>
      <c r="SLO16" s="9"/>
      <c r="SLP16" s="10"/>
      <c r="SLV16" s="11"/>
      <c r="SLX16" s="9"/>
      <c r="SLY16" s="10"/>
      <c r="SME16" s="11"/>
      <c r="SMG16" s="9"/>
      <c r="SMH16" s="10"/>
      <c r="SMN16" s="11"/>
      <c r="SMP16" s="9"/>
      <c r="SMQ16" s="10"/>
      <c r="SMW16" s="11"/>
      <c r="SMY16" s="9"/>
      <c r="SMZ16" s="10"/>
      <c r="SNF16" s="11"/>
      <c r="SNH16" s="9"/>
      <c r="SNI16" s="10"/>
      <c r="SNO16" s="11"/>
      <c r="SNQ16" s="9"/>
      <c r="SNR16" s="10"/>
      <c r="SNX16" s="11"/>
      <c r="SNZ16" s="9"/>
      <c r="SOA16" s="10"/>
      <c r="SOG16" s="11"/>
      <c r="SOI16" s="9"/>
      <c r="SOJ16" s="10"/>
      <c r="SOP16" s="11"/>
      <c r="SOR16" s="9"/>
      <c r="SOS16" s="10"/>
      <c r="SOY16" s="11"/>
      <c r="SPA16" s="9"/>
      <c r="SPB16" s="10"/>
      <c r="SPH16" s="11"/>
      <c r="SPJ16" s="9"/>
      <c r="SPK16" s="10"/>
      <c r="SPQ16" s="11"/>
      <c r="SPS16" s="9"/>
      <c r="SPT16" s="10"/>
      <c r="SPZ16" s="11"/>
      <c r="SQB16" s="9"/>
      <c r="SQC16" s="10"/>
      <c r="SQI16" s="11"/>
      <c r="SQK16" s="9"/>
      <c r="SQL16" s="10"/>
      <c r="SQR16" s="11"/>
      <c r="SQT16" s="9"/>
      <c r="SQU16" s="10"/>
      <c r="SRA16" s="11"/>
      <c r="SRC16" s="9"/>
      <c r="SRD16" s="10"/>
      <c r="SRJ16" s="11"/>
      <c r="SRL16" s="9"/>
      <c r="SRM16" s="10"/>
      <c r="SRS16" s="11"/>
      <c r="SRU16" s="9"/>
      <c r="SRV16" s="10"/>
      <c r="SSB16" s="11"/>
      <c r="SSD16" s="9"/>
      <c r="SSE16" s="10"/>
      <c r="SSK16" s="11"/>
      <c r="SSM16" s="9"/>
      <c r="SSN16" s="10"/>
      <c r="SST16" s="11"/>
      <c r="SSV16" s="9"/>
      <c r="SSW16" s="10"/>
      <c r="STC16" s="11"/>
      <c r="STE16" s="9"/>
      <c r="STF16" s="10"/>
      <c r="STL16" s="11"/>
      <c r="STN16" s="9"/>
      <c r="STO16" s="10"/>
      <c r="STU16" s="11"/>
      <c r="STW16" s="9"/>
      <c r="STX16" s="10"/>
      <c r="SUD16" s="11"/>
      <c r="SUF16" s="9"/>
      <c r="SUG16" s="10"/>
      <c r="SUM16" s="11"/>
      <c r="SUO16" s="9"/>
      <c r="SUP16" s="10"/>
      <c r="SUV16" s="11"/>
      <c r="SUX16" s="9"/>
      <c r="SUY16" s="10"/>
      <c r="SVE16" s="11"/>
      <c r="SVG16" s="9"/>
      <c r="SVH16" s="10"/>
      <c r="SVN16" s="11"/>
      <c r="SVP16" s="9"/>
      <c r="SVQ16" s="10"/>
      <c r="SVW16" s="11"/>
      <c r="SVY16" s="9"/>
      <c r="SVZ16" s="10"/>
      <c r="SWF16" s="11"/>
      <c r="SWH16" s="9"/>
      <c r="SWI16" s="10"/>
      <c r="SWO16" s="11"/>
      <c r="SWQ16" s="9"/>
      <c r="SWR16" s="10"/>
      <c r="SWX16" s="11"/>
      <c r="SWZ16" s="9"/>
      <c r="SXA16" s="10"/>
      <c r="SXG16" s="11"/>
      <c r="SXI16" s="9"/>
      <c r="SXJ16" s="10"/>
      <c r="SXP16" s="11"/>
      <c r="SXR16" s="9"/>
      <c r="SXS16" s="10"/>
      <c r="SXY16" s="11"/>
      <c r="SYA16" s="9"/>
      <c r="SYB16" s="10"/>
      <c r="SYH16" s="11"/>
      <c r="SYJ16" s="9"/>
      <c r="SYK16" s="10"/>
      <c r="SYQ16" s="11"/>
      <c r="SYS16" s="9"/>
      <c r="SYT16" s="10"/>
      <c r="SYZ16" s="11"/>
      <c r="SZB16" s="9"/>
      <c r="SZC16" s="10"/>
      <c r="SZI16" s="11"/>
      <c r="SZK16" s="9"/>
      <c r="SZL16" s="10"/>
      <c r="SZR16" s="11"/>
      <c r="SZT16" s="9"/>
      <c r="SZU16" s="10"/>
      <c r="TAA16" s="11"/>
      <c r="TAC16" s="9"/>
      <c r="TAD16" s="10"/>
      <c r="TAJ16" s="11"/>
      <c r="TAL16" s="9"/>
      <c r="TAM16" s="10"/>
      <c r="TAS16" s="11"/>
      <c r="TAU16" s="9"/>
      <c r="TAV16" s="10"/>
      <c r="TBB16" s="11"/>
      <c r="TBD16" s="9"/>
      <c r="TBE16" s="10"/>
      <c r="TBK16" s="11"/>
      <c r="TBM16" s="9"/>
      <c r="TBN16" s="10"/>
      <c r="TBT16" s="11"/>
      <c r="TBV16" s="9"/>
      <c r="TBW16" s="10"/>
      <c r="TCC16" s="11"/>
      <c r="TCE16" s="9"/>
      <c r="TCF16" s="10"/>
      <c r="TCL16" s="11"/>
      <c r="TCN16" s="9"/>
      <c r="TCO16" s="10"/>
      <c r="TCU16" s="11"/>
      <c r="TCW16" s="9"/>
      <c r="TCX16" s="10"/>
      <c r="TDD16" s="11"/>
      <c r="TDF16" s="9"/>
      <c r="TDG16" s="10"/>
      <c r="TDM16" s="11"/>
      <c r="TDO16" s="9"/>
      <c r="TDP16" s="10"/>
      <c r="TDV16" s="11"/>
      <c r="TDX16" s="9"/>
      <c r="TDY16" s="10"/>
      <c r="TEE16" s="11"/>
      <c r="TEG16" s="9"/>
      <c r="TEH16" s="10"/>
      <c r="TEN16" s="11"/>
      <c r="TEP16" s="9"/>
      <c r="TEQ16" s="10"/>
      <c r="TEW16" s="11"/>
      <c r="TEY16" s="9"/>
      <c r="TEZ16" s="10"/>
      <c r="TFF16" s="11"/>
      <c r="TFH16" s="9"/>
      <c r="TFI16" s="10"/>
      <c r="TFO16" s="11"/>
      <c r="TFQ16" s="9"/>
      <c r="TFR16" s="10"/>
      <c r="TFX16" s="11"/>
      <c r="TFZ16" s="9"/>
      <c r="TGA16" s="10"/>
      <c r="TGG16" s="11"/>
      <c r="TGI16" s="9"/>
      <c r="TGJ16" s="10"/>
      <c r="TGP16" s="11"/>
      <c r="TGR16" s="9"/>
      <c r="TGS16" s="10"/>
      <c r="TGY16" s="11"/>
      <c r="THA16" s="9"/>
      <c r="THB16" s="10"/>
      <c r="THH16" s="11"/>
      <c r="THJ16" s="9"/>
      <c r="THK16" s="10"/>
      <c r="THQ16" s="11"/>
      <c r="THS16" s="9"/>
      <c r="THT16" s="10"/>
      <c r="THZ16" s="11"/>
      <c r="TIB16" s="9"/>
      <c r="TIC16" s="10"/>
      <c r="TII16" s="11"/>
      <c r="TIK16" s="9"/>
      <c r="TIL16" s="10"/>
      <c r="TIR16" s="11"/>
      <c r="TIT16" s="9"/>
      <c r="TIU16" s="10"/>
      <c r="TJA16" s="11"/>
      <c r="TJC16" s="9"/>
      <c r="TJD16" s="10"/>
      <c r="TJJ16" s="11"/>
      <c r="TJL16" s="9"/>
      <c r="TJM16" s="10"/>
      <c r="TJS16" s="11"/>
      <c r="TJU16" s="9"/>
      <c r="TJV16" s="10"/>
      <c r="TKB16" s="11"/>
      <c r="TKD16" s="9"/>
      <c r="TKE16" s="10"/>
      <c r="TKK16" s="11"/>
      <c r="TKM16" s="9"/>
      <c r="TKN16" s="10"/>
      <c r="TKT16" s="11"/>
      <c r="TKV16" s="9"/>
      <c r="TKW16" s="10"/>
      <c r="TLC16" s="11"/>
      <c r="TLE16" s="9"/>
      <c r="TLF16" s="10"/>
      <c r="TLL16" s="11"/>
      <c r="TLN16" s="9"/>
      <c r="TLO16" s="10"/>
      <c r="TLU16" s="11"/>
      <c r="TLW16" s="9"/>
      <c r="TLX16" s="10"/>
      <c r="TMD16" s="11"/>
      <c r="TMF16" s="9"/>
      <c r="TMG16" s="10"/>
      <c r="TMM16" s="11"/>
      <c r="TMO16" s="9"/>
      <c r="TMP16" s="10"/>
      <c r="TMV16" s="11"/>
      <c r="TMX16" s="9"/>
      <c r="TMY16" s="10"/>
      <c r="TNE16" s="11"/>
      <c r="TNG16" s="9"/>
      <c r="TNH16" s="10"/>
      <c r="TNN16" s="11"/>
      <c r="TNP16" s="9"/>
      <c r="TNQ16" s="10"/>
      <c r="TNW16" s="11"/>
      <c r="TNY16" s="9"/>
      <c r="TNZ16" s="10"/>
      <c r="TOF16" s="11"/>
      <c r="TOH16" s="9"/>
      <c r="TOI16" s="10"/>
      <c r="TOO16" s="11"/>
      <c r="TOQ16" s="9"/>
      <c r="TOR16" s="10"/>
      <c r="TOX16" s="11"/>
      <c r="TOZ16" s="9"/>
      <c r="TPA16" s="10"/>
      <c r="TPG16" s="11"/>
      <c r="TPI16" s="9"/>
      <c r="TPJ16" s="10"/>
      <c r="TPP16" s="11"/>
      <c r="TPR16" s="9"/>
      <c r="TPS16" s="10"/>
      <c r="TPY16" s="11"/>
      <c r="TQA16" s="9"/>
      <c r="TQB16" s="10"/>
      <c r="TQH16" s="11"/>
      <c r="TQJ16" s="9"/>
      <c r="TQK16" s="10"/>
      <c r="TQQ16" s="11"/>
      <c r="TQS16" s="9"/>
      <c r="TQT16" s="10"/>
      <c r="TQZ16" s="11"/>
      <c r="TRB16" s="9"/>
      <c r="TRC16" s="10"/>
      <c r="TRI16" s="11"/>
      <c r="TRK16" s="9"/>
      <c r="TRL16" s="10"/>
      <c r="TRR16" s="11"/>
      <c r="TRT16" s="9"/>
      <c r="TRU16" s="10"/>
      <c r="TSA16" s="11"/>
      <c r="TSC16" s="9"/>
      <c r="TSD16" s="10"/>
      <c r="TSJ16" s="11"/>
      <c r="TSL16" s="9"/>
      <c r="TSM16" s="10"/>
      <c r="TSS16" s="11"/>
      <c r="TSU16" s="9"/>
      <c r="TSV16" s="10"/>
      <c r="TTB16" s="11"/>
      <c r="TTD16" s="9"/>
      <c r="TTE16" s="10"/>
      <c r="TTK16" s="11"/>
      <c r="TTM16" s="9"/>
      <c r="TTN16" s="10"/>
      <c r="TTT16" s="11"/>
      <c r="TTV16" s="9"/>
      <c r="TTW16" s="10"/>
      <c r="TUC16" s="11"/>
      <c r="TUE16" s="9"/>
      <c r="TUF16" s="10"/>
      <c r="TUL16" s="11"/>
      <c r="TUN16" s="9"/>
      <c r="TUO16" s="10"/>
      <c r="TUU16" s="11"/>
      <c r="TUW16" s="9"/>
      <c r="TUX16" s="10"/>
      <c r="TVD16" s="11"/>
      <c r="TVF16" s="9"/>
      <c r="TVG16" s="10"/>
      <c r="TVM16" s="11"/>
      <c r="TVO16" s="9"/>
      <c r="TVP16" s="10"/>
      <c r="TVV16" s="11"/>
      <c r="TVX16" s="9"/>
      <c r="TVY16" s="10"/>
      <c r="TWE16" s="11"/>
      <c r="TWG16" s="9"/>
      <c r="TWH16" s="10"/>
      <c r="TWN16" s="11"/>
      <c r="TWP16" s="9"/>
      <c r="TWQ16" s="10"/>
      <c r="TWW16" s="11"/>
      <c r="TWY16" s="9"/>
      <c r="TWZ16" s="10"/>
      <c r="TXF16" s="11"/>
      <c r="TXH16" s="9"/>
      <c r="TXI16" s="10"/>
      <c r="TXO16" s="11"/>
      <c r="TXQ16" s="9"/>
      <c r="TXR16" s="10"/>
      <c r="TXX16" s="11"/>
      <c r="TXZ16" s="9"/>
      <c r="TYA16" s="10"/>
      <c r="TYG16" s="11"/>
      <c r="TYI16" s="9"/>
      <c r="TYJ16" s="10"/>
      <c r="TYP16" s="11"/>
      <c r="TYR16" s="9"/>
      <c r="TYS16" s="10"/>
      <c r="TYY16" s="11"/>
      <c r="TZA16" s="9"/>
      <c r="TZB16" s="10"/>
      <c r="TZH16" s="11"/>
      <c r="TZJ16" s="9"/>
      <c r="TZK16" s="10"/>
      <c r="TZQ16" s="11"/>
      <c r="TZS16" s="9"/>
      <c r="TZT16" s="10"/>
      <c r="TZZ16" s="11"/>
      <c r="UAB16" s="9"/>
      <c r="UAC16" s="10"/>
      <c r="UAI16" s="11"/>
      <c r="UAK16" s="9"/>
      <c r="UAL16" s="10"/>
      <c r="UAR16" s="11"/>
      <c r="UAT16" s="9"/>
      <c r="UAU16" s="10"/>
      <c r="UBA16" s="11"/>
      <c r="UBC16" s="9"/>
      <c r="UBD16" s="10"/>
      <c r="UBJ16" s="11"/>
      <c r="UBL16" s="9"/>
      <c r="UBM16" s="10"/>
      <c r="UBS16" s="11"/>
      <c r="UBU16" s="9"/>
      <c r="UBV16" s="10"/>
      <c r="UCB16" s="11"/>
      <c r="UCD16" s="9"/>
      <c r="UCE16" s="10"/>
      <c r="UCK16" s="11"/>
      <c r="UCM16" s="9"/>
      <c r="UCN16" s="10"/>
      <c r="UCT16" s="11"/>
      <c r="UCV16" s="9"/>
      <c r="UCW16" s="10"/>
      <c r="UDC16" s="11"/>
      <c r="UDE16" s="9"/>
      <c r="UDF16" s="10"/>
      <c r="UDL16" s="11"/>
      <c r="UDN16" s="9"/>
      <c r="UDO16" s="10"/>
      <c r="UDU16" s="11"/>
      <c r="UDW16" s="9"/>
      <c r="UDX16" s="10"/>
      <c r="UED16" s="11"/>
      <c r="UEF16" s="9"/>
      <c r="UEG16" s="10"/>
      <c r="UEM16" s="11"/>
      <c r="UEO16" s="9"/>
      <c r="UEP16" s="10"/>
      <c r="UEV16" s="11"/>
      <c r="UEX16" s="9"/>
      <c r="UEY16" s="10"/>
      <c r="UFE16" s="11"/>
      <c r="UFG16" s="9"/>
      <c r="UFH16" s="10"/>
      <c r="UFN16" s="11"/>
      <c r="UFP16" s="9"/>
      <c r="UFQ16" s="10"/>
      <c r="UFW16" s="11"/>
      <c r="UFY16" s="9"/>
      <c r="UFZ16" s="10"/>
      <c r="UGF16" s="11"/>
      <c r="UGH16" s="9"/>
      <c r="UGI16" s="10"/>
      <c r="UGO16" s="11"/>
      <c r="UGQ16" s="9"/>
      <c r="UGR16" s="10"/>
      <c r="UGX16" s="11"/>
      <c r="UGZ16" s="9"/>
      <c r="UHA16" s="10"/>
      <c r="UHG16" s="11"/>
      <c r="UHI16" s="9"/>
      <c r="UHJ16" s="10"/>
      <c r="UHP16" s="11"/>
      <c r="UHR16" s="9"/>
      <c r="UHS16" s="10"/>
      <c r="UHY16" s="11"/>
      <c r="UIA16" s="9"/>
      <c r="UIB16" s="10"/>
      <c r="UIH16" s="11"/>
      <c r="UIJ16" s="9"/>
      <c r="UIK16" s="10"/>
      <c r="UIQ16" s="11"/>
      <c r="UIS16" s="9"/>
      <c r="UIT16" s="10"/>
      <c r="UIZ16" s="11"/>
      <c r="UJB16" s="9"/>
      <c r="UJC16" s="10"/>
      <c r="UJI16" s="11"/>
      <c r="UJK16" s="9"/>
      <c r="UJL16" s="10"/>
      <c r="UJR16" s="11"/>
      <c r="UJT16" s="9"/>
      <c r="UJU16" s="10"/>
      <c r="UKA16" s="11"/>
      <c r="UKC16" s="9"/>
      <c r="UKD16" s="10"/>
      <c r="UKJ16" s="11"/>
      <c r="UKL16" s="9"/>
      <c r="UKM16" s="10"/>
      <c r="UKS16" s="11"/>
      <c r="UKU16" s="9"/>
      <c r="UKV16" s="10"/>
      <c r="ULB16" s="11"/>
      <c r="ULD16" s="9"/>
      <c r="ULE16" s="10"/>
      <c r="ULK16" s="11"/>
      <c r="ULM16" s="9"/>
      <c r="ULN16" s="10"/>
      <c r="ULT16" s="11"/>
      <c r="ULV16" s="9"/>
      <c r="ULW16" s="10"/>
      <c r="UMC16" s="11"/>
      <c r="UME16" s="9"/>
      <c r="UMF16" s="10"/>
      <c r="UML16" s="11"/>
      <c r="UMN16" s="9"/>
      <c r="UMO16" s="10"/>
      <c r="UMU16" s="11"/>
      <c r="UMW16" s="9"/>
      <c r="UMX16" s="10"/>
      <c r="UND16" s="11"/>
      <c r="UNF16" s="9"/>
      <c r="UNG16" s="10"/>
      <c r="UNM16" s="11"/>
      <c r="UNO16" s="9"/>
      <c r="UNP16" s="10"/>
      <c r="UNV16" s="11"/>
      <c r="UNX16" s="9"/>
      <c r="UNY16" s="10"/>
      <c r="UOE16" s="11"/>
      <c r="UOG16" s="9"/>
      <c r="UOH16" s="10"/>
      <c r="UON16" s="11"/>
      <c r="UOP16" s="9"/>
      <c r="UOQ16" s="10"/>
      <c r="UOW16" s="11"/>
      <c r="UOY16" s="9"/>
      <c r="UOZ16" s="10"/>
      <c r="UPF16" s="11"/>
      <c r="UPH16" s="9"/>
      <c r="UPI16" s="10"/>
      <c r="UPO16" s="11"/>
      <c r="UPQ16" s="9"/>
      <c r="UPR16" s="10"/>
      <c r="UPX16" s="11"/>
      <c r="UPZ16" s="9"/>
      <c r="UQA16" s="10"/>
      <c r="UQG16" s="11"/>
      <c r="UQI16" s="9"/>
      <c r="UQJ16" s="10"/>
      <c r="UQP16" s="11"/>
      <c r="UQR16" s="9"/>
      <c r="UQS16" s="10"/>
      <c r="UQY16" s="11"/>
      <c r="URA16" s="9"/>
      <c r="URB16" s="10"/>
      <c r="URH16" s="11"/>
      <c r="URJ16" s="9"/>
      <c r="URK16" s="10"/>
      <c r="URQ16" s="11"/>
      <c r="URS16" s="9"/>
      <c r="URT16" s="10"/>
      <c r="URZ16" s="11"/>
      <c r="USB16" s="9"/>
      <c r="USC16" s="10"/>
      <c r="USI16" s="11"/>
      <c r="USK16" s="9"/>
      <c r="USL16" s="10"/>
      <c r="USR16" s="11"/>
      <c r="UST16" s="9"/>
      <c r="USU16" s="10"/>
      <c r="UTA16" s="11"/>
      <c r="UTC16" s="9"/>
      <c r="UTD16" s="10"/>
      <c r="UTJ16" s="11"/>
      <c r="UTL16" s="9"/>
      <c r="UTM16" s="10"/>
      <c r="UTS16" s="11"/>
      <c r="UTU16" s="9"/>
      <c r="UTV16" s="10"/>
      <c r="UUB16" s="11"/>
      <c r="UUD16" s="9"/>
      <c r="UUE16" s="10"/>
      <c r="UUK16" s="11"/>
      <c r="UUM16" s="9"/>
      <c r="UUN16" s="10"/>
      <c r="UUT16" s="11"/>
      <c r="UUV16" s="9"/>
      <c r="UUW16" s="10"/>
      <c r="UVC16" s="11"/>
      <c r="UVE16" s="9"/>
      <c r="UVF16" s="10"/>
      <c r="UVL16" s="11"/>
      <c r="UVN16" s="9"/>
      <c r="UVO16" s="10"/>
      <c r="UVU16" s="11"/>
      <c r="UVW16" s="9"/>
      <c r="UVX16" s="10"/>
      <c r="UWD16" s="11"/>
      <c r="UWF16" s="9"/>
      <c r="UWG16" s="10"/>
      <c r="UWM16" s="11"/>
      <c r="UWO16" s="9"/>
      <c r="UWP16" s="10"/>
      <c r="UWV16" s="11"/>
      <c r="UWX16" s="9"/>
      <c r="UWY16" s="10"/>
      <c r="UXE16" s="11"/>
      <c r="UXG16" s="9"/>
      <c r="UXH16" s="10"/>
      <c r="UXN16" s="11"/>
      <c r="UXP16" s="9"/>
      <c r="UXQ16" s="10"/>
      <c r="UXW16" s="11"/>
      <c r="UXY16" s="9"/>
      <c r="UXZ16" s="10"/>
      <c r="UYF16" s="11"/>
      <c r="UYH16" s="9"/>
      <c r="UYI16" s="10"/>
      <c r="UYO16" s="11"/>
      <c r="UYQ16" s="9"/>
      <c r="UYR16" s="10"/>
      <c r="UYX16" s="11"/>
      <c r="UYZ16" s="9"/>
      <c r="UZA16" s="10"/>
      <c r="UZG16" s="11"/>
      <c r="UZI16" s="9"/>
      <c r="UZJ16" s="10"/>
      <c r="UZP16" s="11"/>
      <c r="UZR16" s="9"/>
      <c r="UZS16" s="10"/>
      <c r="UZY16" s="11"/>
      <c r="VAA16" s="9"/>
      <c r="VAB16" s="10"/>
      <c r="VAH16" s="11"/>
      <c r="VAJ16" s="9"/>
      <c r="VAK16" s="10"/>
      <c r="VAQ16" s="11"/>
      <c r="VAS16" s="9"/>
      <c r="VAT16" s="10"/>
      <c r="VAZ16" s="11"/>
      <c r="VBB16" s="9"/>
      <c r="VBC16" s="10"/>
      <c r="VBI16" s="11"/>
      <c r="VBK16" s="9"/>
      <c r="VBL16" s="10"/>
      <c r="VBR16" s="11"/>
      <c r="VBT16" s="9"/>
      <c r="VBU16" s="10"/>
      <c r="VCA16" s="11"/>
      <c r="VCC16" s="9"/>
      <c r="VCD16" s="10"/>
      <c r="VCJ16" s="11"/>
      <c r="VCL16" s="9"/>
      <c r="VCM16" s="10"/>
      <c r="VCS16" s="11"/>
      <c r="VCU16" s="9"/>
      <c r="VCV16" s="10"/>
      <c r="VDB16" s="11"/>
      <c r="VDD16" s="9"/>
      <c r="VDE16" s="10"/>
      <c r="VDK16" s="11"/>
      <c r="VDM16" s="9"/>
      <c r="VDN16" s="10"/>
      <c r="VDT16" s="11"/>
      <c r="VDV16" s="9"/>
      <c r="VDW16" s="10"/>
      <c r="VEC16" s="11"/>
      <c r="VEE16" s="9"/>
      <c r="VEF16" s="10"/>
      <c r="VEL16" s="11"/>
      <c r="VEN16" s="9"/>
      <c r="VEO16" s="10"/>
      <c r="VEU16" s="11"/>
      <c r="VEW16" s="9"/>
      <c r="VEX16" s="10"/>
      <c r="VFD16" s="11"/>
      <c r="VFF16" s="9"/>
      <c r="VFG16" s="10"/>
      <c r="VFM16" s="11"/>
      <c r="VFO16" s="9"/>
      <c r="VFP16" s="10"/>
      <c r="VFV16" s="11"/>
      <c r="VFX16" s="9"/>
      <c r="VFY16" s="10"/>
      <c r="VGE16" s="11"/>
      <c r="VGG16" s="9"/>
      <c r="VGH16" s="10"/>
      <c r="VGN16" s="11"/>
      <c r="VGP16" s="9"/>
      <c r="VGQ16" s="10"/>
      <c r="VGW16" s="11"/>
      <c r="VGY16" s="9"/>
      <c r="VGZ16" s="10"/>
      <c r="VHF16" s="11"/>
      <c r="VHH16" s="9"/>
      <c r="VHI16" s="10"/>
      <c r="VHO16" s="11"/>
      <c r="VHQ16" s="9"/>
      <c r="VHR16" s="10"/>
      <c r="VHX16" s="11"/>
      <c r="VHZ16" s="9"/>
      <c r="VIA16" s="10"/>
      <c r="VIG16" s="11"/>
      <c r="VII16" s="9"/>
      <c r="VIJ16" s="10"/>
      <c r="VIP16" s="11"/>
      <c r="VIR16" s="9"/>
      <c r="VIS16" s="10"/>
      <c r="VIY16" s="11"/>
      <c r="VJA16" s="9"/>
      <c r="VJB16" s="10"/>
      <c r="VJH16" s="11"/>
      <c r="VJJ16" s="9"/>
      <c r="VJK16" s="10"/>
      <c r="VJQ16" s="11"/>
      <c r="VJS16" s="9"/>
      <c r="VJT16" s="10"/>
      <c r="VJZ16" s="11"/>
      <c r="VKB16" s="9"/>
      <c r="VKC16" s="10"/>
      <c r="VKI16" s="11"/>
      <c r="VKK16" s="9"/>
      <c r="VKL16" s="10"/>
      <c r="VKR16" s="11"/>
      <c r="VKT16" s="9"/>
      <c r="VKU16" s="10"/>
      <c r="VLA16" s="11"/>
      <c r="VLC16" s="9"/>
      <c r="VLD16" s="10"/>
      <c r="VLJ16" s="11"/>
      <c r="VLL16" s="9"/>
      <c r="VLM16" s="10"/>
      <c r="VLS16" s="11"/>
      <c r="VLU16" s="9"/>
      <c r="VLV16" s="10"/>
      <c r="VMB16" s="11"/>
      <c r="VMD16" s="9"/>
      <c r="VME16" s="10"/>
      <c r="VMK16" s="11"/>
      <c r="VMM16" s="9"/>
      <c r="VMN16" s="10"/>
      <c r="VMT16" s="11"/>
      <c r="VMV16" s="9"/>
      <c r="VMW16" s="10"/>
      <c r="VNC16" s="11"/>
      <c r="VNE16" s="9"/>
      <c r="VNF16" s="10"/>
      <c r="VNL16" s="11"/>
      <c r="VNN16" s="9"/>
      <c r="VNO16" s="10"/>
      <c r="VNU16" s="11"/>
      <c r="VNW16" s="9"/>
      <c r="VNX16" s="10"/>
      <c r="VOD16" s="11"/>
      <c r="VOF16" s="9"/>
      <c r="VOG16" s="10"/>
      <c r="VOM16" s="11"/>
      <c r="VOO16" s="9"/>
      <c r="VOP16" s="10"/>
      <c r="VOV16" s="11"/>
      <c r="VOX16" s="9"/>
      <c r="VOY16" s="10"/>
      <c r="VPE16" s="11"/>
      <c r="VPG16" s="9"/>
      <c r="VPH16" s="10"/>
      <c r="VPN16" s="11"/>
      <c r="VPP16" s="9"/>
      <c r="VPQ16" s="10"/>
      <c r="VPW16" s="11"/>
      <c r="VPY16" s="9"/>
      <c r="VPZ16" s="10"/>
      <c r="VQF16" s="11"/>
      <c r="VQH16" s="9"/>
      <c r="VQI16" s="10"/>
      <c r="VQO16" s="11"/>
      <c r="VQQ16" s="9"/>
      <c r="VQR16" s="10"/>
      <c r="VQX16" s="11"/>
      <c r="VQZ16" s="9"/>
      <c r="VRA16" s="10"/>
      <c r="VRG16" s="11"/>
      <c r="VRI16" s="9"/>
      <c r="VRJ16" s="10"/>
      <c r="VRP16" s="11"/>
      <c r="VRR16" s="9"/>
      <c r="VRS16" s="10"/>
      <c r="VRY16" s="11"/>
      <c r="VSA16" s="9"/>
      <c r="VSB16" s="10"/>
      <c r="VSH16" s="11"/>
      <c r="VSJ16" s="9"/>
      <c r="VSK16" s="10"/>
      <c r="VSQ16" s="11"/>
      <c r="VSS16" s="9"/>
      <c r="VST16" s="10"/>
      <c r="VSZ16" s="11"/>
      <c r="VTB16" s="9"/>
      <c r="VTC16" s="10"/>
      <c r="VTI16" s="11"/>
      <c r="VTK16" s="9"/>
      <c r="VTL16" s="10"/>
      <c r="VTR16" s="11"/>
      <c r="VTT16" s="9"/>
      <c r="VTU16" s="10"/>
      <c r="VUA16" s="11"/>
      <c r="VUC16" s="9"/>
      <c r="VUD16" s="10"/>
      <c r="VUJ16" s="11"/>
      <c r="VUL16" s="9"/>
      <c r="VUM16" s="10"/>
      <c r="VUS16" s="11"/>
      <c r="VUU16" s="9"/>
      <c r="VUV16" s="10"/>
      <c r="VVB16" s="11"/>
      <c r="VVD16" s="9"/>
      <c r="VVE16" s="10"/>
      <c r="VVK16" s="11"/>
      <c r="VVM16" s="9"/>
      <c r="VVN16" s="10"/>
      <c r="VVT16" s="11"/>
      <c r="VVV16" s="9"/>
      <c r="VVW16" s="10"/>
      <c r="VWC16" s="11"/>
      <c r="VWE16" s="9"/>
      <c r="VWF16" s="10"/>
      <c r="VWL16" s="11"/>
      <c r="VWN16" s="9"/>
      <c r="VWO16" s="10"/>
      <c r="VWU16" s="11"/>
      <c r="VWW16" s="9"/>
      <c r="VWX16" s="10"/>
      <c r="VXD16" s="11"/>
      <c r="VXF16" s="9"/>
      <c r="VXG16" s="10"/>
      <c r="VXM16" s="11"/>
      <c r="VXO16" s="9"/>
      <c r="VXP16" s="10"/>
      <c r="VXV16" s="11"/>
      <c r="VXX16" s="9"/>
      <c r="VXY16" s="10"/>
      <c r="VYE16" s="11"/>
      <c r="VYG16" s="9"/>
      <c r="VYH16" s="10"/>
      <c r="VYN16" s="11"/>
      <c r="VYP16" s="9"/>
      <c r="VYQ16" s="10"/>
      <c r="VYW16" s="11"/>
      <c r="VYY16" s="9"/>
      <c r="VYZ16" s="10"/>
      <c r="VZF16" s="11"/>
      <c r="VZH16" s="9"/>
      <c r="VZI16" s="10"/>
      <c r="VZO16" s="11"/>
      <c r="VZQ16" s="9"/>
      <c r="VZR16" s="10"/>
      <c r="VZX16" s="11"/>
      <c r="VZZ16" s="9"/>
      <c r="WAA16" s="10"/>
      <c r="WAG16" s="11"/>
      <c r="WAI16" s="9"/>
      <c r="WAJ16" s="10"/>
      <c r="WAP16" s="11"/>
      <c r="WAR16" s="9"/>
      <c r="WAS16" s="10"/>
      <c r="WAY16" s="11"/>
      <c r="WBA16" s="9"/>
      <c r="WBB16" s="10"/>
      <c r="WBH16" s="11"/>
      <c r="WBJ16" s="9"/>
      <c r="WBK16" s="10"/>
      <c r="WBQ16" s="11"/>
      <c r="WBS16" s="9"/>
      <c r="WBT16" s="10"/>
      <c r="WBZ16" s="11"/>
      <c r="WCB16" s="9"/>
      <c r="WCC16" s="10"/>
      <c r="WCI16" s="11"/>
      <c r="WCK16" s="9"/>
      <c r="WCL16" s="10"/>
      <c r="WCR16" s="11"/>
      <c r="WCT16" s="9"/>
      <c r="WCU16" s="10"/>
      <c r="WDA16" s="11"/>
      <c r="WDC16" s="9"/>
      <c r="WDD16" s="10"/>
      <c r="WDJ16" s="11"/>
      <c r="WDL16" s="9"/>
      <c r="WDM16" s="10"/>
      <c r="WDS16" s="11"/>
      <c r="WDU16" s="9"/>
      <c r="WDV16" s="10"/>
      <c r="WEB16" s="11"/>
      <c r="WED16" s="9"/>
      <c r="WEE16" s="10"/>
      <c r="WEK16" s="11"/>
      <c r="WEM16" s="9"/>
      <c r="WEN16" s="10"/>
      <c r="WET16" s="11"/>
      <c r="WEV16" s="9"/>
      <c r="WEW16" s="10"/>
      <c r="WFC16" s="11"/>
      <c r="WFE16" s="9"/>
      <c r="WFF16" s="10"/>
      <c r="WFL16" s="11"/>
      <c r="WFN16" s="9"/>
      <c r="WFO16" s="10"/>
      <c r="WFU16" s="11"/>
      <c r="WFW16" s="9"/>
      <c r="WFX16" s="10"/>
      <c r="WGD16" s="11"/>
      <c r="WGF16" s="9"/>
      <c r="WGG16" s="10"/>
      <c r="WGM16" s="11"/>
      <c r="WGO16" s="9"/>
      <c r="WGP16" s="10"/>
      <c r="WGV16" s="11"/>
      <c r="WGX16" s="9"/>
      <c r="WGY16" s="10"/>
      <c r="WHE16" s="11"/>
      <c r="WHG16" s="9"/>
      <c r="WHH16" s="10"/>
      <c r="WHN16" s="11"/>
      <c r="WHP16" s="9"/>
      <c r="WHQ16" s="10"/>
      <c r="WHW16" s="11"/>
      <c r="WHY16" s="9"/>
      <c r="WHZ16" s="10"/>
      <c r="WIF16" s="11"/>
      <c r="WIH16" s="9"/>
      <c r="WII16" s="10"/>
      <c r="WIO16" s="11"/>
      <c r="WIQ16" s="9"/>
      <c r="WIR16" s="10"/>
      <c r="WIX16" s="11"/>
      <c r="WIZ16" s="9"/>
      <c r="WJA16" s="10"/>
      <c r="WJG16" s="11"/>
      <c r="WJI16" s="9"/>
      <c r="WJJ16" s="10"/>
      <c r="WJP16" s="11"/>
      <c r="WJR16" s="9"/>
      <c r="WJS16" s="10"/>
      <c r="WJY16" s="11"/>
      <c r="WKA16" s="9"/>
      <c r="WKB16" s="10"/>
      <c r="WKH16" s="11"/>
      <c r="WKJ16" s="9"/>
      <c r="WKK16" s="10"/>
      <c r="WKQ16" s="11"/>
      <c r="WKS16" s="9"/>
      <c r="WKT16" s="10"/>
      <c r="WKZ16" s="11"/>
      <c r="WLB16" s="9"/>
      <c r="WLC16" s="10"/>
      <c r="WLI16" s="11"/>
      <c r="WLK16" s="9"/>
      <c r="WLL16" s="10"/>
      <c r="WLR16" s="11"/>
      <c r="WLT16" s="9"/>
      <c r="WLU16" s="10"/>
      <c r="WMA16" s="11"/>
      <c r="WMC16" s="9"/>
      <c r="WMD16" s="10"/>
      <c r="WMJ16" s="11"/>
      <c r="WML16" s="9"/>
      <c r="WMM16" s="10"/>
      <c r="WMS16" s="11"/>
      <c r="WMU16" s="9"/>
      <c r="WMV16" s="10"/>
      <c r="WNB16" s="11"/>
      <c r="WND16" s="9"/>
      <c r="WNE16" s="10"/>
      <c r="WNK16" s="11"/>
      <c r="WNM16" s="9"/>
      <c r="WNN16" s="10"/>
      <c r="WNT16" s="11"/>
      <c r="WNV16" s="9"/>
      <c r="WNW16" s="10"/>
      <c r="WOC16" s="11"/>
      <c r="WOE16" s="9"/>
      <c r="WOF16" s="10"/>
      <c r="WOL16" s="11"/>
      <c r="WON16" s="9"/>
      <c r="WOO16" s="10"/>
      <c r="WOU16" s="11"/>
      <c r="WOW16" s="9"/>
      <c r="WOX16" s="10"/>
      <c r="WPD16" s="11"/>
      <c r="WPF16" s="9"/>
      <c r="WPG16" s="10"/>
      <c r="WPM16" s="11"/>
      <c r="WPO16" s="9"/>
      <c r="WPP16" s="10"/>
      <c r="WPV16" s="11"/>
      <c r="WPX16" s="9"/>
      <c r="WPY16" s="10"/>
      <c r="WQE16" s="11"/>
      <c r="WQG16" s="9"/>
      <c r="WQH16" s="10"/>
      <c r="WQN16" s="11"/>
      <c r="WQP16" s="9"/>
      <c r="WQQ16" s="10"/>
      <c r="WQW16" s="11"/>
      <c r="WQY16" s="9"/>
      <c r="WQZ16" s="10"/>
      <c r="WRF16" s="11"/>
      <c r="WRH16" s="9"/>
      <c r="WRI16" s="10"/>
      <c r="WRO16" s="11"/>
      <c r="WRQ16" s="9"/>
      <c r="WRR16" s="10"/>
      <c r="WRX16" s="11"/>
      <c r="WRZ16" s="9"/>
      <c r="WSA16" s="10"/>
      <c r="WSG16" s="11"/>
      <c r="WSI16" s="9"/>
      <c r="WSJ16" s="10"/>
      <c r="WSP16" s="11"/>
      <c r="WSR16" s="9"/>
      <c r="WSS16" s="10"/>
      <c r="WSY16" s="11"/>
      <c r="WTA16" s="9"/>
      <c r="WTB16" s="10"/>
      <c r="WTH16" s="11"/>
      <c r="WTJ16" s="9"/>
      <c r="WTK16" s="10"/>
      <c r="WTQ16" s="11"/>
      <c r="WTS16" s="9"/>
      <c r="WTT16" s="10"/>
      <c r="WTZ16" s="11"/>
      <c r="WUB16" s="9"/>
      <c r="WUC16" s="10"/>
      <c r="WUI16" s="11"/>
      <c r="WUK16" s="9"/>
      <c r="WUL16" s="10"/>
      <c r="WUR16" s="11"/>
      <c r="WUT16" s="9"/>
      <c r="WUU16" s="10"/>
      <c r="WVA16" s="11"/>
      <c r="WVC16" s="9"/>
      <c r="WVD16" s="10"/>
      <c r="WVJ16" s="11"/>
      <c r="WVL16" s="9"/>
      <c r="WVM16" s="10"/>
      <c r="WVS16" s="11"/>
      <c r="WVU16" s="9"/>
      <c r="WVV16" s="10"/>
      <c r="WWB16" s="11"/>
      <c r="WWD16" s="9"/>
      <c r="WWE16" s="10"/>
      <c r="WWK16" s="11"/>
      <c r="WWM16" s="9"/>
      <c r="WWN16" s="10"/>
      <c r="WWT16" s="11"/>
      <c r="WWV16" s="9"/>
      <c r="WWW16" s="10"/>
      <c r="WXC16" s="11"/>
      <c r="WXE16" s="9"/>
      <c r="WXF16" s="10"/>
      <c r="WXL16" s="11"/>
      <c r="WXN16" s="9"/>
      <c r="WXO16" s="10"/>
      <c r="WXU16" s="11"/>
      <c r="WXW16" s="9"/>
      <c r="WXX16" s="10"/>
      <c r="WYD16" s="11"/>
      <c r="WYF16" s="9"/>
      <c r="WYG16" s="10"/>
      <c r="WYM16" s="11"/>
      <c r="WYO16" s="9"/>
      <c r="WYP16" s="10"/>
      <c r="WYV16" s="11"/>
      <c r="WYX16" s="9"/>
      <c r="WYY16" s="10"/>
      <c r="WZE16" s="11"/>
      <c r="WZG16" s="9"/>
      <c r="WZH16" s="10"/>
      <c r="WZN16" s="11"/>
      <c r="WZP16" s="9"/>
      <c r="WZQ16" s="10"/>
      <c r="WZW16" s="11"/>
      <c r="WZY16" s="9"/>
      <c r="WZZ16" s="10"/>
      <c r="XAF16" s="11"/>
      <c r="XAH16" s="9"/>
      <c r="XAI16" s="10"/>
      <c r="XAO16" s="11"/>
      <c r="XAQ16" s="9"/>
      <c r="XAR16" s="10"/>
      <c r="XAX16" s="11"/>
      <c r="XAZ16" s="9"/>
      <c r="XBA16" s="10"/>
      <c r="XBG16" s="11"/>
      <c r="XBI16" s="9"/>
      <c r="XBJ16" s="10"/>
      <c r="XBP16" s="11"/>
      <c r="XBR16" s="9"/>
      <c r="XBS16" s="10"/>
      <c r="XBY16" s="11"/>
      <c r="XCA16" s="9"/>
      <c r="XCB16" s="10"/>
      <c r="XCH16" s="11"/>
      <c r="XCJ16" s="9"/>
      <c r="XCK16" s="10"/>
      <c r="XCQ16" s="11"/>
      <c r="XCS16" s="9"/>
      <c r="XCT16" s="10"/>
      <c r="XCZ16" s="11"/>
      <c r="XDB16" s="9"/>
      <c r="XDC16" s="10"/>
      <c r="XDI16" s="11"/>
      <c r="XDK16" s="9"/>
      <c r="XDL16" s="10"/>
      <c r="XDR16" s="11"/>
      <c r="XDT16" s="9"/>
      <c r="XDU16" s="10"/>
      <c r="XEA16" s="11"/>
    </row>
    <row r="17" spans="1:1022 1028:2048 2054:3071 3073:4091 4097:5117 5123:6143 6149:8192 8194:9212 9218:10238 10244:11264 11270:12287 12289:13307 13313:14333 14339:15359 15365:16355" ht="34" x14ac:dyDescent="0.2">
      <c r="A17" s="20" t="s">
        <v>46</v>
      </c>
      <c r="B17" s="21"/>
      <c r="C17" s="22" t="s">
        <v>33</v>
      </c>
      <c r="D17" s="30" t="s">
        <v>33</v>
      </c>
      <c r="E17" s="23" t="s">
        <v>34</v>
      </c>
      <c r="F17" s="24"/>
      <c r="G17" s="22"/>
      <c r="H17" s="25"/>
      <c r="I17" s="22"/>
      <c r="J17" s="30"/>
      <c r="K17" s="27"/>
      <c r="M17" s="9"/>
      <c r="N17" s="10"/>
      <c r="T17" s="11"/>
      <c r="V17" s="9"/>
      <c r="W17" s="10"/>
      <c r="AC17" s="11"/>
      <c r="AE17" s="9"/>
      <c r="AF17" s="10"/>
      <c r="AL17" s="11"/>
      <c r="AN17" s="9"/>
      <c r="AO17" s="10"/>
      <c r="AU17" s="11"/>
      <c r="AW17" s="9"/>
      <c r="AX17" s="10"/>
      <c r="BD17" s="11"/>
      <c r="BF17" s="9"/>
      <c r="BG17" s="10"/>
      <c r="BM17" s="11"/>
      <c r="BO17" s="9"/>
      <c r="BP17" s="10"/>
      <c r="BV17" s="11"/>
      <c r="BX17" s="9"/>
      <c r="BY17" s="10"/>
      <c r="CE17" s="11"/>
      <c r="CG17" s="9"/>
      <c r="CH17" s="10"/>
      <c r="CN17" s="11"/>
      <c r="CP17" s="9"/>
      <c r="CQ17" s="10"/>
      <c r="CW17" s="11"/>
      <c r="CY17" s="9"/>
      <c r="CZ17" s="10"/>
      <c r="DF17" s="11"/>
      <c r="DH17" s="9"/>
      <c r="DI17" s="10"/>
      <c r="DO17" s="11"/>
      <c r="DQ17" s="9"/>
      <c r="DR17" s="10"/>
      <c r="DX17" s="11"/>
      <c r="DZ17" s="9"/>
      <c r="EA17" s="10"/>
      <c r="EG17" s="11"/>
      <c r="EI17" s="9"/>
      <c r="EJ17" s="10"/>
      <c r="EP17" s="11"/>
      <c r="ER17" s="9"/>
      <c r="ES17" s="10"/>
      <c r="EY17" s="11"/>
      <c r="FA17" s="9"/>
      <c r="FB17" s="10"/>
      <c r="FH17" s="11"/>
      <c r="FJ17" s="9"/>
      <c r="FK17" s="10"/>
      <c r="FQ17" s="11"/>
      <c r="FS17" s="9"/>
      <c r="FT17" s="10"/>
      <c r="FZ17" s="11"/>
      <c r="GB17" s="9"/>
      <c r="GC17" s="10"/>
      <c r="GI17" s="11"/>
      <c r="GK17" s="9"/>
      <c r="GL17" s="10"/>
      <c r="GR17" s="11"/>
      <c r="GT17" s="9"/>
      <c r="GU17" s="10"/>
      <c r="HA17" s="11"/>
      <c r="HC17" s="9"/>
      <c r="HD17" s="10"/>
      <c r="HJ17" s="11"/>
      <c r="HL17" s="9"/>
      <c r="HM17" s="10"/>
      <c r="HS17" s="11"/>
      <c r="HU17" s="9"/>
      <c r="HV17" s="10"/>
      <c r="IB17" s="11"/>
      <c r="ID17" s="9"/>
      <c r="IE17" s="10"/>
      <c r="IK17" s="11"/>
      <c r="IM17" s="9"/>
      <c r="IN17" s="10"/>
      <c r="IT17" s="11"/>
      <c r="IV17" s="9"/>
      <c r="IW17" s="10"/>
      <c r="JC17" s="11"/>
      <c r="JE17" s="9"/>
      <c r="JF17" s="10"/>
      <c r="JL17" s="11"/>
      <c r="JN17" s="9"/>
      <c r="JO17" s="10"/>
      <c r="JU17" s="11"/>
      <c r="JW17" s="9"/>
      <c r="JX17" s="10"/>
      <c r="KD17" s="11"/>
      <c r="KF17" s="9"/>
      <c r="KG17" s="10"/>
      <c r="KM17" s="11"/>
      <c r="KO17" s="9"/>
      <c r="KP17" s="10"/>
      <c r="KV17" s="11"/>
      <c r="KX17" s="9"/>
      <c r="KY17" s="10"/>
      <c r="LE17" s="11"/>
      <c r="LG17" s="9"/>
      <c r="LH17" s="10"/>
      <c r="LN17" s="11"/>
      <c r="LP17" s="9"/>
      <c r="LQ17" s="10"/>
      <c r="LW17" s="11"/>
      <c r="LY17" s="9"/>
      <c r="LZ17" s="10"/>
      <c r="MF17" s="11"/>
      <c r="MH17" s="9"/>
      <c r="MI17" s="10"/>
      <c r="MO17" s="11"/>
      <c r="MQ17" s="9"/>
      <c r="MR17" s="10"/>
      <c r="MX17" s="11"/>
      <c r="MZ17" s="9"/>
      <c r="NA17" s="10"/>
      <c r="NG17" s="11"/>
      <c r="NI17" s="9"/>
      <c r="NJ17" s="10"/>
      <c r="NP17" s="11"/>
      <c r="NR17" s="9"/>
      <c r="NS17" s="10"/>
      <c r="NY17" s="11"/>
      <c r="OA17" s="9"/>
      <c r="OB17" s="10"/>
      <c r="OH17" s="11"/>
      <c r="OJ17" s="9"/>
      <c r="OK17" s="10"/>
      <c r="OQ17" s="11"/>
      <c r="OS17" s="9"/>
      <c r="OT17" s="10"/>
      <c r="OZ17" s="11"/>
      <c r="PB17" s="9"/>
      <c r="PC17" s="10"/>
      <c r="PI17" s="11"/>
      <c r="PK17" s="9"/>
      <c r="PL17" s="10"/>
      <c r="PR17" s="11"/>
      <c r="PT17" s="9"/>
      <c r="PU17" s="10"/>
      <c r="QA17" s="11"/>
      <c r="QC17" s="9"/>
      <c r="QD17" s="10"/>
      <c r="QJ17" s="11"/>
      <c r="QL17" s="9"/>
      <c r="QM17" s="10"/>
      <c r="QS17" s="11"/>
      <c r="QU17" s="9"/>
      <c r="QV17" s="10"/>
      <c r="RB17" s="11"/>
      <c r="RD17" s="9"/>
      <c r="RE17" s="10"/>
      <c r="RK17" s="11"/>
      <c r="RM17" s="9"/>
      <c r="RN17" s="10"/>
      <c r="RT17" s="11"/>
      <c r="RV17" s="9"/>
      <c r="RW17" s="10"/>
      <c r="SC17" s="11"/>
      <c r="SE17" s="9"/>
      <c r="SF17" s="10"/>
      <c r="SL17" s="11"/>
      <c r="SN17" s="9"/>
      <c r="SO17" s="10"/>
      <c r="SU17" s="11"/>
      <c r="SW17" s="9"/>
      <c r="SX17" s="10"/>
      <c r="TD17" s="11"/>
      <c r="TF17" s="9"/>
      <c r="TG17" s="10"/>
      <c r="TM17" s="11"/>
      <c r="TO17" s="9"/>
      <c r="TP17" s="10"/>
      <c r="TV17" s="11"/>
      <c r="TX17" s="9"/>
      <c r="TY17" s="10"/>
      <c r="UE17" s="11"/>
      <c r="UG17" s="9"/>
      <c r="UH17" s="10"/>
      <c r="UN17" s="11"/>
      <c r="UP17" s="9"/>
      <c r="UQ17" s="10"/>
      <c r="UW17" s="11"/>
      <c r="UY17" s="9"/>
      <c r="UZ17" s="10"/>
      <c r="VF17" s="11"/>
      <c r="VH17" s="9"/>
      <c r="VI17" s="10"/>
      <c r="VO17" s="11"/>
      <c r="VQ17" s="9"/>
      <c r="VR17" s="10"/>
      <c r="VX17" s="11"/>
      <c r="VZ17" s="9"/>
      <c r="WA17" s="10"/>
      <c r="WG17" s="11"/>
      <c r="WI17" s="9"/>
      <c r="WJ17" s="10"/>
      <c r="WP17" s="11"/>
      <c r="WR17" s="9"/>
      <c r="WS17" s="10"/>
      <c r="WY17" s="11"/>
      <c r="XA17" s="9"/>
      <c r="XB17" s="10"/>
      <c r="XH17" s="11"/>
      <c r="XJ17" s="9"/>
      <c r="XK17" s="10"/>
      <c r="XQ17" s="11"/>
      <c r="XS17" s="9"/>
      <c r="XT17" s="10"/>
      <c r="XZ17" s="11"/>
      <c r="YB17" s="9"/>
      <c r="YC17" s="10"/>
      <c r="YI17" s="11"/>
      <c r="YK17" s="9"/>
      <c r="YL17" s="10"/>
      <c r="YR17" s="11"/>
      <c r="YT17" s="9"/>
      <c r="YU17" s="10"/>
      <c r="ZA17" s="11"/>
      <c r="ZC17" s="9"/>
      <c r="ZD17" s="10"/>
      <c r="ZJ17" s="11"/>
      <c r="ZL17" s="9"/>
      <c r="ZM17" s="10"/>
      <c r="ZS17" s="11"/>
      <c r="ZU17" s="9"/>
      <c r="ZV17" s="10"/>
      <c r="AAB17" s="11"/>
      <c r="AAD17" s="9"/>
      <c r="AAE17" s="10"/>
      <c r="AAK17" s="11"/>
      <c r="AAM17" s="9"/>
      <c r="AAN17" s="10"/>
      <c r="AAT17" s="11"/>
      <c r="AAV17" s="9"/>
      <c r="AAW17" s="10"/>
      <c r="ABC17" s="11"/>
      <c r="ABE17" s="9"/>
      <c r="ABF17" s="10"/>
      <c r="ABL17" s="11"/>
      <c r="ABN17" s="9"/>
      <c r="ABO17" s="10"/>
      <c r="ABU17" s="11"/>
      <c r="ABW17" s="9"/>
      <c r="ABX17" s="10"/>
      <c r="ACD17" s="11"/>
      <c r="ACF17" s="9"/>
      <c r="ACG17" s="10"/>
      <c r="ACM17" s="11"/>
      <c r="ACO17" s="9"/>
      <c r="ACP17" s="10"/>
      <c r="ACV17" s="11"/>
      <c r="ACX17" s="9"/>
      <c r="ACY17" s="10"/>
      <c r="ADE17" s="11"/>
      <c r="ADG17" s="9"/>
      <c r="ADH17" s="10"/>
      <c r="ADN17" s="11"/>
      <c r="ADP17" s="9"/>
      <c r="ADQ17" s="10"/>
      <c r="ADW17" s="11"/>
      <c r="ADY17" s="9"/>
      <c r="ADZ17" s="10"/>
      <c r="AEF17" s="11"/>
      <c r="AEH17" s="9"/>
      <c r="AEI17" s="10"/>
      <c r="AEO17" s="11"/>
      <c r="AEQ17" s="9"/>
      <c r="AER17" s="10"/>
      <c r="AEX17" s="11"/>
      <c r="AEZ17" s="9"/>
      <c r="AFA17" s="10"/>
      <c r="AFG17" s="11"/>
      <c r="AFI17" s="9"/>
      <c r="AFJ17" s="10"/>
      <c r="AFP17" s="11"/>
      <c r="AFR17" s="9"/>
      <c r="AFS17" s="10"/>
      <c r="AFY17" s="11"/>
      <c r="AGA17" s="9"/>
      <c r="AGB17" s="10"/>
      <c r="AGH17" s="11"/>
      <c r="AGJ17" s="9"/>
      <c r="AGK17" s="10"/>
      <c r="AGQ17" s="11"/>
      <c r="AGS17" s="9"/>
      <c r="AGT17" s="10"/>
      <c r="AGZ17" s="11"/>
      <c r="AHB17" s="9"/>
      <c r="AHC17" s="10"/>
      <c r="AHI17" s="11"/>
      <c r="AHK17" s="9"/>
      <c r="AHL17" s="10"/>
      <c r="AHR17" s="11"/>
      <c r="AHT17" s="9"/>
      <c r="AHU17" s="10"/>
      <c r="AIA17" s="11"/>
      <c r="AIC17" s="9"/>
      <c r="AID17" s="10"/>
      <c r="AIJ17" s="11"/>
      <c r="AIL17" s="9"/>
      <c r="AIM17" s="10"/>
      <c r="AIS17" s="11"/>
      <c r="AIU17" s="9"/>
      <c r="AIV17" s="10"/>
      <c r="AJB17" s="11"/>
      <c r="AJD17" s="9"/>
      <c r="AJE17" s="10"/>
      <c r="AJK17" s="11"/>
      <c r="AJM17" s="9"/>
      <c r="AJN17" s="10"/>
      <c r="AJT17" s="11"/>
      <c r="AJV17" s="9"/>
      <c r="AJW17" s="10"/>
      <c r="AKC17" s="11"/>
      <c r="AKE17" s="9"/>
      <c r="AKF17" s="10"/>
      <c r="AKL17" s="11"/>
      <c r="AKN17" s="9"/>
      <c r="AKO17" s="10"/>
      <c r="AKU17" s="11"/>
      <c r="AKW17" s="9"/>
      <c r="AKX17" s="10"/>
      <c r="ALD17" s="11"/>
      <c r="ALF17" s="9"/>
      <c r="ALG17" s="10"/>
      <c r="ALM17" s="11"/>
      <c r="ALO17" s="9"/>
      <c r="ALP17" s="10"/>
      <c r="ALV17" s="11"/>
      <c r="ALX17" s="9"/>
      <c r="ALY17" s="10"/>
      <c r="AME17" s="11"/>
      <c r="AMG17" s="9"/>
      <c r="AMH17" s="10"/>
      <c r="AMN17" s="11"/>
      <c r="AMP17" s="9"/>
      <c r="AMQ17" s="10"/>
      <c r="AMW17" s="11"/>
      <c r="AMY17" s="9"/>
      <c r="AMZ17" s="10"/>
      <c r="ANF17" s="11"/>
      <c r="ANH17" s="9"/>
      <c r="ANI17" s="10"/>
      <c r="ANO17" s="11"/>
      <c r="ANQ17" s="9"/>
      <c r="ANR17" s="10"/>
      <c r="ANX17" s="11"/>
      <c r="ANZ17" s="9"/>
      <c r="AOA17" s="10"/>
      <c r="AOG17" s="11"/>
      <c r="AOI17" s="9"/>
      <c r="AOJ17" s="10"/>
      <c r="AOP17" s="11"/>
      <c r="AOR17" s="9"/>
      <c r="AOS17" s="10"/>
      <c r="AOY17" s="11"/>
      <c r="APA17" s="9"/>
      <c r="APB17" s="10"/>
      <c r="APH17" s="11"/>
      <c r="APJ17" s="9"/>
      <c r="APK17" s="10"/>
      <c r="APQ17" s="11"/>
      <c r="APS17" s="9"/>
      <c r="APT17" s="10"/>
      <c r="APZ17" s="11"/>
      <c r="AQB17" s="9"/>
      <c r="AQC17" s="10"/>
      <c r="AQI17" s="11"/>
      <c r="AQK17" s="9"/>
      <c r="AQL17" s="10"/>
      <c r="AQR17" s="11"/>
      <c r="AQT17" s="9"/>
      <c r="AQU17" s="10"/>
      <c r="ARA17" s="11"/>
      <c r="ARC17" s="9"/>
      <c r="ARD17" s="10"/>
      <c r="ARJ17" s="11"/>
      <c r="ARL17" s="9"/>
      <c r="ARM17" s="10"/>
      <c r="ARS17" s="11"/>
      <c r="ARU17" s="9"/>
      <c r="ARV17" s="10"/>
      <c r="ASB17" s="11"/>
      <c r="ASD17" s="9"/>
      <c r="ASE17" s="10"/>
      <c r="ASK17" s="11"/>
      <c r="ASM17" s="9"/>
      <c r="ASN17" s="10"/>
      <c r="AST17" s="11"/>
      <c r="ASV17" s="9"/>
      <c r="ASW17" s="10"/>
      <c r="ATC17" s="11"/>
      <c r="ATE17" s="9"/>
      <c r="ATF17" s="10"/>
      <c r="ATL17" s="11"/>
      <c r="ATN17" s="9"/>
      <c r="ATO17" s="10"/>
      <c r="ATU17" s="11"/>
      <c r="ATW17" s="9"/>
      <c r="ATX17" s="10"/>
      <c r="AUD17" s="11"/>
      <c r="AUF17" s="9"/>
      <c r="AUG17" s="10"/>
      <c r="AUM17" s="11"/>
      <c r="AUO17" s="9"/>
      <c r="AUP17" s="10"/>
      <c r="AUV17" s="11"/>
      <c r="AUX17" s="9"/>
      <c r="AUY17" s="10"/>
      <c r="AVE17" s="11"/>
      <c r="AVG17" s="9"/>
      <c r="AVH17" s="10"/>
      <c r="AVN17" s="11"/>
      <c r="AVP17" s="9"/>
      <c r="AVQ17" s="10"/>
      <c r="AVW17" s="11"/>
      <c r="AVY17" s="9"/>
      <c r="AVZ17" s="10"/>
      <c r="AWF17" s="11"/>
      <c r="AWH17" s="9"/>
      <c r="AWI17" s="10"/>
      <c r="AWO17" s="11"/>
      <c r="AWQ17" s="9"/>
      <c r="AWR17" s="10"/>
      <c r="AWX17" s="11"/>
      <c r="AWZ17" s="9"/>
      <c r="AXA17" s="10"/>
      <c r="AXG17" s="11"/>
      <c r="AXI17" s="9"/>
      <c r="AXJ17" s="10"/>
      <c r="AXP17" s="11"/>
      <c r="AXR17" s="9"/>
      <c r="AXS17" s="10"/>
      <c r="AXY17" s="11"/>
      <c r="AYA17" s="9"/>
      <c r="AYB17" s="10"/>
      <c r="AYH17" s="11"/>
      <c r="AYJ17" s="9"/>
      <c r="AYK17" s="10"/>
      <c r="AYQ17" s="11"/>
      <c r="AYS17" s="9"/>
      <c r="AYT17" s="10"/>
      <c r="AYZ17" s="11"/>
      <c r="AZB17" s="9"/>
      <c r="AZC17" s="10"/>
      <c r="AZI17" s="11"/>
      <c r="AZK17" s="9"/>
      <c r="AZL17" s="10"/>
      <c r="AZR17" s="11"/>
      <c r="AZT17" s="9"/>
      <c r="AZU17" s="10"/>
      <c r="BAA17" s="11"/>
      <c r="BAC17" s="9"/>
      <c r="BAD17" s="10"/>
      <c r="BAJ17" s="11"/>
      <c r="BAL17" s="9"/>
      <c r="BAM17" s="10"/>
      <c r="BAS17" s="11"/>
      <c r="BAU17" s="9"/>
      <c r="BAV17" s="10"/>
      <c r="BBB17" s="11"/>
      <c r="BBD17" s="9"/>
      <c r="BBE17" s="10"/>
      <c r="BBK17" s="11"/>
      <c r="BBM17" s="9"/>
      <c r="BBN17" s="10"/>
      <c r="BBT17" s="11"/>
      <c r="BBV17" s="9"/>
      <c r="BBW17" s="10"/>
      <c r="BCC17" s="11"/>
      <c r="BCE17" s="9"/>
      <c r="BCF17" s="10"/>
      <c r="BCL17" s="11"/>
      <c r="BCN17" s="9"/>
      <c r="BCO17" s="10"/>
      <c r="BCU17" s="11"/>
      <c r="BCW17" s="9"/>
      <c r="BCX17" s="10"/>
      <c r="BDD17" s="11"/>
      <c r="BDF17" s="9"/>
      <c r="BDG17" s="10"/>
      <c r="BDM17" s="11"/>
      <c r="BDO17" s="9"/>
      <c r="BDP17" s="10"/>
      <c r="BDV17" s="11"/>
      <c r="BDX17" s="9"/>
      <c r="BDY17" s="10"/>
      <c r="BEE17" s="11"/>
      <c r="BEG17" s="9"/>
      <c r="BEH17" s="10"/>
      <c r="BEN17" s="11"/>
      <c r="BEP17" s="9"/>
      <c r="BEQ17" s="10"/>
      <c r="BEW17" s="11"/>
      <c r="BEY17" s="9"/>
      <c r="BEZ17" s="10"/>
      <c r="BFF17" s="11"/>
      <c r="BFH17" s="9"/>
      <c r="BFI17" s="10"/>
      <c r="BFO17" s="11"/>
      <c r="BFQ17" s="9"/>
      <c r="BFR17" s="10"/>
      <c r="BFX17" s="11"/>
      <c r="BFZ17" s="9"/>
      <c r="BGA17" s="10"/>
      <c r="BGG17" s="11"/>
      <c r="BGI17" s="9"/>
      <c r="BGJ17" s="10"/>
      <c r="BGP17" s="11"/>
      <c r="BGR17" s="9"/>
      <c r="BGS17" s="10"/>
      <c r="BGY17" s="11"/>
      <c r="BHA17" s="9"/>
      <c r="BHB17" s="10"/>
      <c r="BHH17" s="11"/>
      <c r="BHJ17" s="9"/>
      <c r="BHK17" s="10"/>
      <c r="BHQ17" s="11"/>
      <c r="BHS17" s="9"/>
      <c r="BHT17" s="10"/>
      <c r="BHZ17" s="11"/>
      <c r="BIB17" s="9"/>
      <c r="BIC17" s="10"/>
      <c r="BII17" s="11"/>
      <c r="BIK17" s="9"/>
      <c r="BIL17" s="10"/>
      <c r="BIR17" s="11"/>
      <c r="BIT17" s="9"/>
      <c r="BIU17" s="10"/>
      <c r="BJA17" s="11"/>
      <c r="BJC17" s="9"/>
      <c r="BJD17" s="10"/>
      <c r="BJJ17" s="11"/>
      <c r="BJL17" s="9"/>
      <c r="BJM17" s="10"/>
      <c r="BJS17" s="11"/>
      <c r="BJU17" s="9"/>
      <c r="BJV17" s="10"/>
      <c r="BKB17" s="11"/>
      <c r="BKD17" s="9"/>
      <c r="BKE17" s="10"/>
      <c r="BKK17" s="11"/>
      <c r="BKM17" s="9"/>
      <c r="BKN17" s="10"/>
      <c r="BKT17" s="11"/>
      <c r="BKV17" s="9"/>
      <c r="BKW17" s="10"/>
      <c r="BLC17" s="11"/>
      <c r="BLE17" s="9"/>
      <c r="BLF17" s="10"/>
      <c r="BLL17" s="11"/>
      <c r="BLN17" s="9"/>
      <c r="BLO17" s="10"/>
      <c r="BLU17" s="11"/>
      <c r="BLW17" s="9"/>
      <c r="BLX17" s="10"/>
      <c r="BMD17" s="11"/>
      <c r="BMF17" s="9"/>
      <c r="BMG17" s="10"/>
      <c r="BMM17" s="11"/>
      <c r="BMO17" s="9"/>
      <c r="BMP17" s="10"/>
      <c r="BMV17" s="11"/>
      <c r="BMX17" s="9"/>
      <c r="BMY17" s="10"/>
      <c r="BNE17" s="11"/>
      <c r="BNG17" s="9"/>
      <c r="BNH17" s="10"/>
      <c r="BNN17" s="11"/>
      <c r="BNP17" s="9"/>
      <c r="BNQ17" s="10"/>
      <c r="BNW17" s="11"/>
      <c r="BNY17" s="9"/>
      <c r="BNZ17" s="10"/>
      <c r="BOF17" s="11"/>
      <c r="BOH17" s="9"/>
      <c r="BOI17" s="10"/>
      <c r="BOO17" s="11"/>
      <c r="BOQ17" s="9"/>
      <c r="BOR17" s="10"/>
      <c r="BOX17" s="11"/>
      <c r="BOZ17" s="9"/>
      <c r="BPA17" s="10"/>
      <c r="BPG17" s="11"/>
      <c r="BPI17" s="9"/>
      <c r="BPJ17" s="10"/>
      <c r="BPP17" s="11"/>
      <c r="BPR17" s="9"/>
      <c r="BPS17" s="10"/>
      <c r="BPY17" s="11"/>
      <c r="BQA17" s="9"/>
      <c r="BQB17" s="10"/>
      <c r="BQH17" s="11"/>
      <c r="BQJ17" s="9"/>
      <c r="BQK17" s="10"/>
      <c r="BQQ17" s="11"/>
      <c r="BQS17" s="9"/>
      <c r="BQT17" s="10"/>
      <c r="BQZ17" s="11"/>
      <c r="BRB17" s="9"/>
      <c r="BRC17" s="10"/>
      <c r="BRI17" s="11"/>
      <c r="BRK17" s="9"/>
      <c r="BRL17" s="10"/>
      <c r="BRR17" s="11"/>
      <c r="BRT17" s="9"/>
      <c r="BRU17" s="10"/>
      <c r="BSA17" s="11"/>
      <c r="BSC17" s="9"/>
      <c r="BSD17" s="10"/>
      <c r="BSJ17" s="11"/>
      <c r="BSL17" s="9"/>
      <c r="BSM17" s="10"/>
      <c r="BSS17" s="11"/>
      <c r="BSU17" s="9"/>
      <c r="BSV17" s="10"/>
      <c r="BTB17" s="11"/>
      <c r="BTD17" s="9"/>
      <c r="BTE17" s="10"/>
      <c r="BTK17" s="11"/>
      <c r="BTM17" s="9"/>
      <c r="BTN17" s="10"/>
      <c r="BTT17" s="11"/>
      <c r="BTV17" s="9"/>
      <c r="BTW17" s="10"/>
      <c r="BUC17" s="11"/>
      <c r="BUE17" s="9"/>
      <c r="BUF17" s="10"/>
      <c r="BUL17" s="11"/>
      <c r="BUN17" s="9"/>
      <c r="BUO17" s="10"/>
      <c r="BUU17" s="11"/>
      <c r="BUW17" s="9"/>
      <c r="BUX17" s="10"/>
      <c r="BVD17" s="11"/>
      <c r="BVF17" s="9"/>
      <c r="BVG17" s="10"/>
      <c r="BVM17" s="11"/>
      <c r="BVO17" s="9"/>
      <c r="BVP17" s="10"/>
      <c r="BVV17" s="11"/>
      <c r="BVX17" s="9"/>
      <c r="BVY17" s="10"/>
      <c r="BWE17" s="11"/>
      <c r="BWG17" s="9"/>
      <c r="BWH17" s="10"/>
      <c r="BWN17" s="11"/>
      <c r="BWP17" s="9"/>
      <c r="BWQ17" s="10"/>
      <c r="BWW17" s="11"/>
      <c r="BWY17" s="9"/>
      <c r="BWZ17" s="10"/>
      <c r="BXF17" s="11"/>
      <c r="BXH17" s="9"/>
      <c r="BXI17" s="10"/>
      <c r="BXO17" s="11"/>
      <c r="BXQ17" s="9"/>
      <c r="BXR17" s="10"/>
      <c r="BXX17" s="11"/>
      <c r="BXZ17" s="9"/>
      <c r="BYA17" s="10"/>
      <c r="BYG17" s="11"/>
      <c r="BYI17" s="9"/>
      <c r="BYJ17" s="10"/>
      <c r="BYP17" s="11"/>
      <c r="BYR17" s="9"/>
      <c r="BYS17" s="10"/>
      <c r="BYY17" s="11"/>
      <c r="BZA17" s="9"/>
      <c r="BZB17" s="10"/>
      <c r="BZH17" s="11"/>
      <c r="BZJ17" s="9"/>
      <c r="BZK17" s="10"/>
      <c r="BZQ17" s="11"/>
      <c r="BZS17" s="9"/>
      <c r="BZT17" s="10"/>
      <c r="BZZ17" s="11"/>
      <c r="CAB17" s="9"/>
      <c r="CAC17" s="10"/>
      <c r="CAI17" s="11"/>
      <c r="CAK17" s="9"/>
      <c r="CAL17" s="10"/>
      <c r="CAR17" s="11"/>
      <c r="CAT17" s="9"/>
      <c r="CAU17" s="10"/>
      <c r="CBA17" s="11"/>
      <c r="CBC17" s="9"/>
      <c r="CBD17" s="10"/>
      <c r="CBJ17" s="11"/>
      <c r="CBL17" s="9"/>
      <c r="CBM17" s="10"/>
      <c r="CBS17" s="11"/>
      <c r="CBU17" s="9"/>
      <c r="CBV17" s="10"/>
      <c r="CCB17" s="11"/>
      <c r="CCD17" s="9"/>
      <c r="CCE17" s="10"/>
      <c r="CCK17" s="11"/>
      <c r="CCM17" s="9"/>
      <c r="CCN17" s="10"/>
      <c r="CCT17" s="11"/>
      <c r="CCV17" s="9"/>
      <c r="CCW17" s="10"/>
      <c r="CDC17" s="11"/>
      <c r="CDE17" s="9"/>
      <c r="CDF17" s="10"/>
      <c r="CDL17" s="11"/>
      <c r="CDN17" s="9"/>
      <c r="CDO17" s="10"/>
      <c r="CDU17" s="11"/>
      <c r="CDW17" s="9"/>
      <c r="CDX17" s="10"/>
      <c r="CED17" s="11"/>
      <c r="CEF17" s="9"/>
      <c r="CEG17" s="10"/>
      <c r="CEM17" s="11"/>
      <c r="CEO17" s="9"/>
      <c r="CEP17" s="10"/>
      <c r="CEV17" s="11"/>
      <c r="CEX17" s="9"/>
      <c r="CEY17" s="10"/>
      <c r="CFE17" s="11"/>
      <c r="CFG17" s="9"/>
      <c r="CFH17" s="10"/>
      <c r="CFN17" s="11"/>
      <c r="CFP17" s="9"/>
      <c r="CFQ17" s="10"/>
      <c r="CFW17" s="11"/>
      <c r="CFY17" s="9"/>
      <c r="CFZ17" s="10"/>
      <c r="CGF17" s="11"/>
      <c r="CGH17" s="9"/>
      <c r="CGI17" s="10"/>
      <c r="CGO17" s="11"/>
      <c r="CGQ17" s="9"/>
      <c r="CGR17" s="10"/>
      <c r="CGX17" s="11"/>
      <c r="CGZ17" s="9"/>
      <c r="CHA17" s="10"/>
      <c r="CHG17" s="11"/>
      <c r="CHI17" s="9"/>
      <c r="CHJ17" s="10"/>
      <c r="CHP17" s="11"/>
      <c r="CHR17" s="9"/>
      <c r="CHS17" s="10"/>
      <c r="CHY17" s="11"/>
      <c r="CIA17" s="9"/>
      <c r="CIB17" s="10"/>
      <c r="CIH17" s="11"/>
      <c r="CIJ17" s="9"/>
      <c r="CIK17" s="10"/>
      <c r="CIQ17" s="11"/>
      <c r="CIS17" s="9"/>
      <c r="CIT17" s="10"/>
      <c r="CIZ17" s="11"/>
      <c r="CJB17" s="9"/>
      <c r="CJC17" s="10"/>
      <c r="CJI17" s="11"/>
      <c r="CJK17" s="9"/>
      <c r="CJL17" s="10"/>
      <c r="CJR17" s="11"/>
      <c r="CJT17" s="9"/>
      <c r="CJU17" s="10"/>
      <c r="CKA17" s="11"/>
      <c r="CKC17" s="9"/>
      <c r="CKD17" s="10"/>
      <c r="CKJ17" s="11"/>
      <c r="CKL17" s="9"/>
      <c r="CKM17" s="10"/>
      <c r="CKS17" s="11"/>
      <c r="CKU17" s="9"/>
      <c r="CKV17" s="10"/>
      <c r="CLB17" s="11"/>
      <c r="CLD17" s="9"/>
      <c r="CLE17" s="10"/>
      <c r="CLK17" s="11"/>
      <c r="CLM17" s="9"/>
      <c r="CLN17" s="10"/>
      <c r="CLT17" s="11"/>
      <c r="CLV17" s="9"/>
      <c r="CLW17" s="10"/>
      <c r="CMC17" s="11"/>
      <c r="CME17" s="9"/>
      <c r="CMF17" s="10"/>
      <c r="CML17" s="11"/>
      <c r="CMN17" s="9"/>
      <c r="CMO17" s="10"/>
      <c r="CMU17" s="11"/>
      <c r="CMW17" s="9"/>
      <c r="CMX17" s="10"/>
      <c r="CND17" s="11"/>
      <c r="CNF17" s="9"/>
      <c r="CNG17" s="10"/>
      <c r="CNM17" s="11"/>
      <c r="CNO17" s="9"/>
      <c r="CNP17" s="10"/>
      <c r="CNV17" s="11"/>
      <c r="CNX17" s="9"/>
      <c r="CNY17" s="10"/>
      <c r="COE17" s="11"/>
      <c r="COG17" s="9"/>
      <c r="COH17" s="10"/>
      <c r="CON17" s="11"/>
      <c r="COP17" s="9"/>
      <c r="COQ17" s="10"/>
      <c r="COW17" s="11"/>
      <c r="COY17" s="9"/>
      <c r="COZ17" s="10"/>
      <c r="CPF17" s="11"/>
      <c r="CPH17" s="9"/>
      <c r="CPI17" s="10"/>
      <c r="CPO17" s="11"/>
      <c r="CPQ17" s="9"/>
      <c r="CPR17" s="10"/>
      <c r="CPX17" s="11"/>
      <c r="CPZ17" s="9"/>
      <c r="CQA17" s="10"/>
      <c r="CQG17" s="11"/>
      <c r="CQI17" s="9"/>
      <c r="CQJ17" s="10"/>
      <c r="CQP17" s="11"/>
      <c r="CQR17" s="9"/>
      <c r="CQS17" s="10"/>
      <c r="CQY17" s="11"/>
      <c r="CRA17" s="9"/>
      <c r="CRB17" s="10"/>
      <c r="CRH17" s="11"/>
      <c r="CRJ17" s="9"/>
      <c r="CRK17" s="10"/>
      <c r="CRQ17" s="11"/>
      <c r="CRS17" s="9"/>
      <c r="CRT17" s="10"/>
      <c r="CRZ17" s="11"/>
      <c r="CSB17" s="9"/>
      <c r="CSC17" s="10"/>
      <c r="CSI17" s="11"/>
      <c r="CSK17" s="9"/>
      <c r="CSL17" s="10"/>
      <c r="CSR17" s="11"/>
      <c r="CST17" s="9"/>
      <c r="CSU17" s="10"/>
      <c r="CTA17" s="11"/>
      <c r="CTC17" s="9"/>
      <c r="CTD17" s="10"/>
      <c r="CTJ17" s="11"/>
      <c r="CTL17" s="9"/>
      <c r="CTM17" s="10"/>
      <c r="CTS17" s="11"/>
      <c r="CTU17" s="9"/>
      <c r="CTV17" s="10"/>
      <c r="CUB17" s="11"/>
      <c r="CUD17" s="9"/>
      <c r="CUE17" s="10"/>
      <c r="CUK17" s="11"/>
      <c r="CUM17" s="9"/>
      <c r="CUN17" s="10"/>
      <c r="CUT17" s="11"/>
      <c r="CUV17" s="9"/>
      <c r="CUW17" s="10"/>
      <c r="CVC17" s="11"/>
      <c r="CVE17" s="9"/>
      <c r="CVF17" s="10"/>
      <c r="CVL17" s="11"/>
      <c r="CVN17" s="9"/>
      <c r="CVO17" s="10"/>
      <c r="CVU17" s="11"/>
      <c r="CVW17" s="9"/>
      <c r="CVX17" s="10"/>
      <c r="CWD17" s="11"/>
      <c r="CWF17" s="9"/>
      <c r="CWG17" s="10"/>
      <c r="CWM17" s="11"/>
      <c r="CWO17" s="9"/>
      <c r="CWP17" s="10"/>
      <c r="CWV17" s="11"/>
      <c r="CWX17" s="9"/>
      <c r="CWY17" s="10"/>
      <c r="CXE17" s="11"/>
      <c r="CXG17" s="9"/>
      <c r="CXH17" s="10"/>
      <c r="CXN17" s="11"/>
      <c r="CXP17" s="9"/>
      <c r="CXQ17" s="10"/>
      <c r="CXW17" s="11"/>
      <c r="CXY17" s="9"/>
      <c r="CXZ17" s="10"/>
      <c r="CYF17" s="11"/>
      <c r="CYH17" s="9"/>
      <c r="CYI17" s="10"/>
      <c r="CYO17" s="11"/>
      <c r="CYQ17" s="9"/>
      <c r="CYR17" s="10"/>
      <c r="CYX17" s="11"/>
      <c r="CYZ17" s="9"/>
      <c r="CZA17" s="10"/>
      <c r="CZG17" s="11"/>
      <c r="CZI17" s="9"/>
      <c r="CZJ17" s="10"/>
      <c r="CZP17" s="11"/>
      <c r="CZR17" s="9"/>
      <c r="CZS17" s="10"/>
      <c r="CZY17" s="11"/>
      <c r="DAA17" s="9"/>
      <c r="DAB17" s="10"/>
      <c r="DAH17" s="11"/>
      <c r="DAJ17" s="9"/>
      <c r="DAK17" s="10"/>
      <c r="DAQ17" s="11"/>
      <c r="DAS17" s="9"/>
      <c r="DAT17" s="10"/>
      <c r="DAZ17" s="11"/>
      <c r="DBB17" s="9"/>
      <c r="DBC17" s="10"/>
      <c r="DBI17" s="11"/>
      <c r="DBK17" s="9"/>
      <c r="DBL17" s="10"/>
      <c r="DBR17" s="11"/>
      <c r="DBT17" s="9"/>
      <c r="DBU17" s="10"/>
      <c r="DCA17" s="11"/>
      <c r="DCC17" s="9"/>
      <c r="DCD17" s="10"/>
      <c r="DCJ17" s="11"/>
      <c r="DCL17" s="9"/>
      <c r="DCM17" s="10"/>
      <c r="DCS17" s="11"/>
      <c r="DCU17" s="9"/>
      <c r="DCV17" s="10"/>
      <c r="DDB17" s="11"/>
      <c r="DDD17" s="9"/>
      <c r="DDE17" s="10"/>
      <c r="DDK17" s="11"/>
      <c r="DDM17" s="9"/>
      <c r="DDN17" s="10"/>
      <c r="DDT17" s="11"/>
      <c r="DDV17" s="9"/>
      <c r="DDW17" s="10"/>
      <c r="DEC17" s="11"/>
      <c r="DEE17" s="9"/>
      <c r="DEF17" s="10"/>
      <c r="DEL17" s="11"/>
      <c r="DEN17" s="9"/>
      <c r="DEO17" s="10"/>
      <c r="DEU17" s="11"/>
      <c r="DEW17" s="9"/>
      <c r="DEX17" s="10"/>
      <c r="DFD17" s="11"/>
      <c r="DFF17" s="9"/>
      <c r="DFG17" s="10"/>
      <c r="DFM17" s="11"/>
      <c r="DFO17" s="9"/>
      <c r="DFP17" s="10"/>
      <c r="DFV17" s="11"/>
      <c r="DFX17" s="9"/>
      <c r="DFY17" s="10"/>
      <c r="DGE17" s="11"/>
      <c r="DGG17" s="9"/>
      <c r="DGH17" s="10"/>
      <c r="DGN17" s="11"/>
      <c r="DGP17" s="9"/>
      <c r="DGQ17" s="10"/>
      <c r="DGW17" s="11"/>
      <c r="DGY17" s="9"/>
      <c r="DGZ17" s="10"/>
      <c r="DHF17" s="11"/>
      <c r="DHH17" s="9"/>
      <c r="DHI17" s="10"/>
      <c r="DHO17" s="11"/>
      <c r="DHQ17" s="9"/>
      <c r="DHR17" s="10"/>
      <c r="DHX17" s="11"/>
      <c r="DHZ17" s="9"/>
      <c r="DIA17" s="10"/>
      <c r="DIG17" s="11"/>
      <c r="DII17" s="9"/>
      <c r="DIJ17" s="10"/>
      <c r="DIP17" s="11"/>
      <c r="DIR17" s="9"/>
      <c r="DIS17" s="10"/>
      <c r="DIY17" s="11"/>
      <c r="DJA17" s="9"/>
      <c r="DJB17" s="10"/>
      <c r="DJH17" s="11"/>
      <c r="DJJ17" s="9"/>
      <c r="DJK17" s="10"/>
      <c r="DJQ17" s="11"/>
      <c r="DJS17" s="9"/>
      <c r="DJT17" s="10"/>
      <c r="DJZ17" s="11"/>
      <c r="DKB17" s="9"/>
      <c r="DKC17" s="10"/>
      <c r="DKI17" s="11"/>
      <c r="DKK17" s="9"/>
      <c r="DKL17" s="10"/>
      <c r="DKR17" s="11"/>
      <c r="DKT17" s="9"/>
      <c r="DKU17" s="10"/>
      <c r="DLA17" s="11"/>
      <c r="DLC17" s="9"/>
      <c r="DLD17" s="10"/>
      <c r="DLJ17" s="11"/>
      <c r="DLL17" s="9"/>
      <c r="DLM17" s="10"/>
      <c r="DLS17" s="11"/>
      <c r="DLU17" s="9"/>
      <c r="DLV17" s="10"/>
      <c r="DMB17" s="11"/>
      <c r="DMD17" s="9"/>
      <c r="DME17" s="10"/>
      <c r="DMK17" s="11"/>
      <c r="DMM17" s="9"/>
      <c r="DMN17" s="10"/>
      <c r="DMT17" s="11"/>
      <c r="DMV17" s="9"/>
      <c r="DMW17" s="10"/>
      <c r="DNC17" s="11"/>
      <c r="DNE17" s="9"/>
      <c r="DNF17" s="10"/>
      <c r="DNL17" s="11"/>
      <c r="DNN17" s="9"/>
      <c r="DNO17" s="10"/>
      <c r="DNU17" s="11"/>
      <c r="DNW17" s="9"/>
      <c r="DNX17" s="10"/>
      <c r="DOD17" s="11"/>
      <c r="DOF17" s="9"/>
      <c r="DOG17" s="10"/>
      <c r="DOM17" s="11"/>
      <c r="DOO17" s="9"/>
      <c r="DOP17" s="10"/>
      <c r="DOV17" s="11"/>
      <c r="DOX17" s="9"/>
      <c r="DOY17" s="10"/>
      <c r="DPE17" s="11"/>
      <c r="DPG17" s="9"/>
      <c r="DPH17" s="10"/>
      <c r="DPN17" s="11"/>
      <c r="DPP17" s="9"/>
      <c r="DPQ17" s="10"/>
      <c r="DPW17" s="11"/>
      <c r="DPY17" s="9"/>
      <c r="DPZ17" s="10"/>
      <c r="DQF17" s="11"/>
      <c r="DQH17" s="9"/>
      <c r="DQI17" s="10"/>
      <c r="DQO17" s="11"/>
      <c r="DQQ17" s="9"/>
      <c r="DQR17" s="10"/>
      <c r="DQX17" s="11"/>
      <c r="DQZ17" s="9"/>
      <c r="DRA17" s="10"/>
      <c r="DRG17" s="11"/>
      <c r="DRI17" s="9"/>
      <c r="DRJ17" s="10"/>
      <c r="DRP17" s="11"/>
      <c r="DRR17" s="9"/>
      <c r="DRS17" s="10"/>
      <c r="DRY17" s="11"/>
      <c r="DSA17" s="9"/>
      <c r="DSB17" s="10"/>
      <c r="DSH17" s="11"/>
      <c r="DSJ17" s="9"/>
      <c r="DSK17" s="10"/>
      <c r="DSQ17" s="11"/>
      <c r="DSS17" s="9"/>
      <c r="DST17" s="10"/>
      <c r="DSZ17" s="11"/>
      <c r="DTB17" s="9"/>
      <c r="DTC17" s="10"/>
      <c r="DTI17" s="11"/>
      <c r="DTK17" s="9"/>
      <c r="DTL17" s="10"/>
      <c r="DTR17" s="11"/>
      <c r="DTT17" s="9"/>
      <c r="DTU17" s="10"/>
      <c r="DUA17" s="11"/>
      <c r="DUC17" s="9"/>
      <c r="DUD17" s="10"/>
      <c r="DUJ17" s="11"/>
      <c r="DUL17" s="9"/>
      <c r="DUM17" s="10"/>
      <c r="DUS17" s="11"/>
      <c r="DUU17" s="9"/>
      <c r="DUV17" s="10"/>
      <c r="DVB17" s="11"/>
      <c r="DVD17" s="9"/>
      <c r="DVE17" s="10"/>
      <c r="DVK17" s="11"/>
      <c r="DVM17" s="9"/>
      <c r="DVN17" s="10"/>
      <c r="DVT17" s="11"/>
      <c r="DVV17" s="9"/>
      <c r="DVW17" s="10"/>
      <c r="DWC17" s="11"/>
      <c r="DWE17" s="9"/>
      <c r="DWF17" s="10"/>
      <c r="DWL17" s="11"/>
      <c r="DWN17" s="9"/>
      <c r="DWO17" s="10"/>
      <c r="DWU17" s="11"/>
      <c r="DWW17" s="9"/>
      <c r="DWX17" s="10"/>
      <c r="DXD17" s="11"/>
      <c r="DXF17" s="9"/>
      <c r="DXG17" s="10"/>
      <c r="DXM17" s="11"/>
      <c r="DXO17" s="9"/>
      <c r="DXP17" s="10"/>
      <c r="DXV17" s="11"/>
      <c r="DXX17" s="9"/>
      <c r="DXY17" s="10"/>
      <c r="DYE17" s="11"/>
      <c r="DYG17" s="9"/>
      <c r="DYH17" s="10"/>
      <c r="DYN17" s="11"/>
      <c r="DYP17" s="9"/>
      <c r="DYQ17" s="10"/>
      <c r="DYW17" s="11"/>
      <c r="DYY17" s="9"/>
      <c r="DYZ17" s="10"/>
      <c r="DZF17" s="11"/>
      <c r="DZH17" s="9"/>
      <c r="DZI17" s="10"/>
      <c r="DZO17" s="11"/>
      <c r="DZQ17" s="9"/>
      <c r="DZR17" s="10"/>
      <c r="DZX17" s="11"/>
      <c r="DZZ17" s="9"/>
      <c r="EAA17" s="10"/>
      <c r="EAG17" s="11"/>
      <c r="EAI17" s="9"/>
      <c r="EAJ17" s="10"/>
      <c r="EAP17" s="11"/>
      <c r="EAR17" s="9"/>
      <c r="EAS17" s="10"/>
      <c r="EAY17" s="11"/>
      <c r="EBA17" s="9"/>
      <c r="EBB17" s="10"/>
      <c r="EBH17" s="11"/>
      <c r="EBJ17" s="9"/>
      <c r="EBK17" s="10"/>
      <c r="EBQ17" s="11"/>
      <c r="EBS17" s="9"/>
      <c r="EBT17" s="10"/>
      <c r="EBZ17" s="11"/>
      <c r="ECB17" s="9"/>
      <c r="ECC17" s="10"/>
      <c r="ECI17" s="11"/>
      <c r="ECK17" s="9"/>
      <c r="ECL17" s="10"/>
      <c r="ECR17" s="11"/>
      <c r="ECT17" s="9"/>
      <c r="ECU17" s="10"/>
      <c r="EDA17" s="11"/>
      <c r="EDC17" s="9"/>
      <c r="EDD17" s="10"/>
      <c r="EDJ17" s="11"/>
      <c r="EDL17" s="9"/>
      <c r="EDM17" s="10"/>
      <c r="EDS17" s="11"/>
      <c r="EDU17" s="9"/>
      <c r="EDV17" s="10"/>
      <c r="EEB17" s="11"/>
      <c r="EED17" s="9"/>
      <c r="EEE17" s="10"/>
      <c r="EEK17" s="11"/>
      <c r="EEM17" s="9"/>
      <c r="EEN17" s="10"/>
      <c r="EET17" s="11"/>
      <c r="EEV17" s="9"/>
      <c r="EEW17" s="10"/>
      <c r="EFC17" s="11"/>
      <c r="EFE17" s="9"/>
      <c r="EFF17" s="10"/>
      <c r="EFL17" s="11"/>
      <c r="EFN17" s="9"/>
      <c r="EFO17" s="10"/>
      <c r="EFU17" s="11"/>
      <c r="EFW17" s="9"/>
      <c r="EFX17" s="10"/>
      <c r="EGD17" s="11"/>
      <c r="EGF17" s="9"/>
      <c r="EGG17" s="10"/>
      <c r="EGM17" s="11"/>
      <c r="EGO17" s="9"/>
      <c r="EGP17" s="10"/>
      <c r="EGV17" s="11"/>
      <c r="EGX17" s="9"/>
      <c r="EGY17" s="10"/>
      <c r="EHE17" s="11"/>
      <c r="EHG17" s="9"/>
      <c r="EHH17" s="10"/>
      <c r="EHN17" s="11"/>
      <c r="EHP17" s="9"/>
      <c r="EHQ17" s="10"/>
      <c r="EHW17" s="11"/>
      <c r="EHY17" s="9"/>
      <c r="EHZ17" s="10"/>
      <c r="EIF17" s="11"/>
      <c r="EIH17" s="9"/>
      <c r="EII17" s="10"/>
      <c r="EIO17" s="11"/>
      <c r="EIQ17" s="9"/>
      <c r="EIR17" s="10"/>
      <c r="EIX17" s="11"/>
      <c r="EIZ17" s="9"/>
      <c r="EJA17" s="10"/>
      <c r="EJG17" s="11"/>
      <c r="EJI17" s="9"/>
      <c r="EJJ17" s="10"/>
      <c r="EJP17" s="11"/>
      <c r="EJR17" s="9"/>
      <c r="EJS17" s="10"/>
      <c r="EJY17" s="11"/>
      <c r="EKA17" s="9"/>
      <c r="EKB17" s="10"/>
      <c r="EKH17" s="11"/>
      <c r="EKJ17" s="9"/>
      <c r="EKK17" s="10"/>
      <c r="EKQ17" s="11"/>
      <c r="EKS17" s="9"/>
      <c r="EKT17" s="10"/>
      <c r="EKZ17" s="11"/>
      <c r="ELB17" s="9"/>
      <c r="ELC17" s="10"/>
      <c r="ELI17" s="11"/>
      <c r="ELK17" s="9"/>
      <c r="ELL17" s="10"/>
      <c r="ELR17" s="11"/>
      <c r="ELT17" s="9"/>
      <c r="ELU17" s="10"/>
      <c r="EMA17" s="11"/>
      <c r="EMC17" s="9"/>
      <c r="EMD17" s="10"/>
      <c r="EMJ17" s="11"/>
      <c r="EML17" s="9"/>
      <c r="EMM17" s="10"/>
      <c r="EMS17" s="11"/>
      <c r="EMU17" s="9"/>
      <c r="EMV17" s="10"/>
      <c r="ENB17" s="11"/>
      <c r="END17" s="9"/>
      <c r="ENE17" s="10"/>
      <c r="ENK17" s="11"/>
      <c r="ENM17" s="9"/>
      <c r="ENN17" s="10"/>
      <c r="ENT17" s="11"/>
      <c r="ENV17" s="9"/>
      <c r="ENW17" s="10"/>
      <c r="EOC17" s="11"/>
      <c r="EOE17" s="9"/>
      <c r="EOF17" s="10"/>
      <c r="EOL17" s="11"/>
      <c r="EON17" s="9"/>
      <c r="EOO17" s="10"/>
      <c r="EOU17" s="11"/>
      <c r="EOW17" s="9"/>
      <c r="EOX17" s="10"/>
      <c r="EPD17" s="11"/>
      <c r="EPF17" s="9"/>
      <c r="EPG17" s="10"/>
      <c r="EPM17" s="11"/>
      <c r="EPO17" s="9"/>
      <c r="EPP17" s="10"/>
      <c r="EPV17" s="11"/>
      <c r="EPX17" s="9"/>
      <c r="EPY17" s="10"/>
      <c r="EQE17" s="11"/>
      <c r="EQG17" s="9"/>
      <c r="EQH17" s="10"/>
      <c r="EQN17" s="11"/>
      <c r="EQP17" s="9"/>
      <c r="EQQ17" s="10"/>
      <c r="EQW17" s="11"/>
      <c r="EQY17" s="9"/>
      <c r="EQZ17" s="10"/>
      <c r="ERF17" s="11"/>
      <c r="ERH17" s="9"/>
      <c r="ERI17" s="10"/>
      <c r="ERO17" s="11"/>
      <c r="ERQ17" s="9"/>
      <c r="ERR17" s="10"/>
      <c r="ERX17" s="11"/>
      <c r="ERZ17" s="9"/>
      <c r="ESA17" s="10"/>
      <c r="ESG17" s="11"/>
      <c r="ESI17" s="9"/>
      <c r="ESJ17" s="10"/>
      <c r="ESP17" s="11"/>
      <c r="ESR17" s="9"/>
      <c r="ESS17" s="10"/>
      <c r="ESY17" s="11"/>
      <c r="ETA17" s="9"/>
      <c r="ETB17" s="10"/>
      <c r="ETH17" s="11"/>
      <c r="ETJ17" s="9"/>
      <c r="ETK17" s="10"/>
      <c r="ETQ17" s="11"/>
      <c r="ETS17" s="9"/>
      <c r="ETT17" s="10"/>
      <c r="ETZ17" s="11"/>
      <c r="EUB17" s="9"/>
      <c r="EUC17" s="10"/>
      <c r="EUI17" s="11"/>
      <c r="EUK17" s="9"/>
      <c r="EUL17" s="10"/>
      <c r="EUR17" s="11"/>
      <c r="EUT17" s="9"/>
      <c r="EUU17" s="10"/>
      <c r="EVA17" s="11"/>
      <c r="EVC17" s="9"/>
      <c r="EVD17" s="10"/>
      <c r="EVJ17" s="11"/>
      <c r="EVL17" s="9"/>
      <c r="EVM17" s="10"/>
      <c r="EVS17" s="11"/>
      <c r="EVU17" s="9"/>
      <c r="EVV17" s="10"/>
      <c r="EWB17" s="11"/>
      <c r="EWD17" s="9"/>
      <c r="EWE17" s="10"/>
      <c r="EWK17" s="11"/>
      <c r="EWM17" s="9"/>
      <c r="EWN17" s="10"/>
      <c r="EWT17" s="11"/>
      <c r="EWV17" s="9"/>
      <c r="EWW17" s="10"/>
      <c r="EXC17" s="11"/>
      <c r="EXE17" s="9"/>
      <c r="EXF17" s="10"/>
      <c r="EXL17" s="11"/>
      <c r="EXN17" s="9"/>
      <c r="EXO17" s="10"/>
      <c r="EXU17" s="11"/>
      <c r="EXW17" s="9"/>
      <c r="EXX17" s="10"/>
      <c r="EYD17" s="11"/>
      <c r="EYF17" s="9"/>
      <c r="EYG17" s="10"/>
      <c r="EYM17" s="11"/>
      <c r="EYO17" s="9"/>
      <c r="EYP17" s="10"/>
      <c r="EYV17" s="11"/>
      <c r="EYX17" s="9"/>
      <c r="EYY17" s="10"/>
      <c r="EZE17" s="11"/>
      <c r="EZG17" s="9"/>
      <c r="EZH17" s="10"/>
      <c r="EZN17" s="11"/>
      <c r="EZP17" s="9"/>
      <c r="EZQ17" s="10"/>
      <c r="EZW17" s="11"/>
      <c r="EZY17" s="9"/>
      <c r="EZZ17" s="10"/>
      <c r="FAF17" s="11"/>
      <c r="FAH17" s="9"/>
      <c r="FAI17" s="10"/>
      <c r="FAO17" s="11"/>
      <c r="FAQ17" s="9"/>
      <c r="FAR17" s="10"/>
      <c r="FAX17" s="11"/>
      <c r="FAZ17" s="9"/>
      <c r="FBA17" s="10"/>
      <c r="FBG17" s="11"/>
      <c r="FBI17" s="9"/>
      <c r="FBJ17" s="10"/>
      <c r="FBP17" s="11"/>
      <c r="FBR17" s="9"/>
      <c r="FBS17" s="10"/>
      <c r="FBY17" s="11"/>
      <c r="FCA17" s="9"/>
      <c r="FCB17" s="10"/>
      <c r="FCH17" s="11"/>
      <c r="FCJ17" s="9"/>
      <c r="FCK17" s="10"/>
      <c r="FCQ17" s="11"/>
      <c r="FCS17" s="9"/>
      <c r="FCT17" s="10"/>
      <c r="FCZ17" s="11"/>
      <c r="FDB17" s="9"/>
      <c r="FDC17" s="10"/>
      <c r="FDI17" s="11"/>
      <c r="FDK17" s="9"/>
      <c r="FDL17" s="10"/>
      <c r="FDR17" s="11"/>
      <c r="FDT17" s="9"/>
      <c r="FDU17" s="10"/>
      <c r="FEA17" s="11"/>
      <c r="FEC17" s="9"/>
      <c r="FED17" s="10"/>
      <c r="FEJ17" s="11"/>
      <c r="FEL17" s="9"/>
      <c r="FEM17" s="10"/>
      <c r="FES17" s="11"/>
      <c r="FEU17" s="9"/>
      <c r="FEV17" s="10"/>
      <c r="FFB17" s="11"/>
      <c r="FFD17" s="9"/>
      <c r="FFE17" s="10"/>
      <c r="FFK17" s="11"/>
      <c r="FFM17" s="9"/>
      <c r="FFN17" s="10"/>
      <c r="FFT17" s="11"/>
      <c r="FFV17" s="9"/>
      <c r="FFW17" s="10"/>
      <c r="FGC17" s="11"/>
      <c r="FGE17" s="9"/>
      <c r="FGF17" s="10"/>
      <c r="FGL17" s="11"/>
      <c r="FGN17" s="9"/>
      <c r="FGO17" s="10"/>
      <c r="FGU17" s="11"/>
      <c r="FGW17" s="9"/>
      <c r="FGX17" s="10"/>
      <c r="FHD17" s="11"/>
      <c r="FHF17" s="9"/>
      <c r="FHG17" s="10"/>
      <c r="FHM17" s="11"/>
      <c r="FHO17" s="9"/>
      <c r="FHP17" s="10"/>
      <c r="FHV17" s="11"/>
      <c r="FHX17" s="9"/>
      <c r="FHY17" s="10"/>
      <c r="FIE17" s="11"/>
      <c r="FIG17" s="9"/>
      <c r="FIH17" s="10"/>
      <c r="FIN17" s="11"/>
      <c r="FIP17" s="9"/>
      <c r="FIQ17" s="10"/>
      <c r="FIW17" s="11"/>
      <c r="FIY17" s="9"/>
      <c r="FIZ17" s="10"/>
      <c r="FJF17" s="11"/>
      <c r="FJH17" s="9"/>
      <c r="FJI17" s="10"/>
      <c r="FJO17" s="11"/>
      <c r="FJQ17" s="9"/>
      <c r="FJR17" s="10"/>
      <c r="FJX17" s="11"/>
      <c r="FJZ17" s="9"/>
      <c r="FKA17" s="10"/>
      <c r="FKG17" s="11"/>
      <c r="FKI17" s="9"/>
      <c r="FKJ17" s="10"/>
      <c r="FKP17" s="11"/>
      <c r="FKR17" s="9"/>
      <c r="FKS17" s="10"/>
      <c r="FKY17" s="11"/>
      <c r="FLA17" s="9"/>
      <c r="FLB17" s="10"/>
      <c r="FLH17" s="11"/>
      <c r="FLJ17" s="9"/>
      <c r="FLK17" s="10"/>
      <c r="FLQ17" s="11"/>
      <c r="FLS17" s="9"/>
      <c r="FLT17" s="10"/>
      <c r="FLZ17" s="11"/>
      <c r="FMB17" s="9"/>
      <c r="FMC17" s="10"/>
      <c r="FMI17" s="11"/>
      <c r="FMK17" s="9"/>
      <c r="FML17" s="10"/>
      <c r="FMR17" s="11"/>
      <c r="FMT17" s="9"/>
      <c r="FMU17" s="10"/>
      <c r="FNA17" s="11"/>
      <c r="FNC17" s="9"/>
      <c r="FND17" s="10"/>
      <c r="FNJ17" s="11"/>
      <c r="FNL17" s="9"/>
      <c r="FNM17" s="10"/>
      <c r="FNS17" s="11"/>
      <c r="FNU17" s="9"/>
      <c r="FNV17" s="10"/>
      <c r="FOB17" s="11"/>
      <c r="FOD17" s="9"/>
      <c r="FOE17" s="10"/>
      <c r="FOK17" s="11"/>
      <c r="FOM17" s="9"/>
      <c r="FON17" s="10"/>
      <c r="FOT17" s="11"/>
      <c r="FOV17" s="9"/>
      <c r="FOW17" s="10"/>
      <c r="FPC17" s="11"/>
      <c r="FPE17" s="9"/>
      <c r="FPF17" s="10"/>
      <c r="FPL17" s="11"/>
      <c r="FPN17" s="9"/>
      <c r="FPO17" s="10"/>
      <c r="FPU17" s="11"/>
      <c r="FPW17" s="9"/>
      <c r="FPX17" s="10"/>
      <c r="FQD17" s="11"/>
      <c r="FQF17" s="9"/>
      <c r="FQG17" s="10"/>
      <c r="FQM17" s="11"/>
      <c r="FQO17" s="9"/>
      <c r="FQP17" s="10"/>
      <c r="FQV17" s="11"/>
      <c r="FQX17" s="9"/>
      <c r="FQY17" s="10"/>
      <c r="FRE17" s="11"/>
      <c r="FRG17" s="9"/>
      <c r="FRH17" s="10"/>
      <c r="FRN17" s="11"/>
      <c r="FRP17" s="9"/>
      <c r="FRQ17" s="10"/>
      <c r="FRW17" s="11"/>
      <c r="FRY17" s="9"/>
      <c r="FRZ17" s="10"/>
      <c r="FSF17" s="11"/>
      <c r="FSH17" s="9"/>
      <c r="FSI17" s="10"/>
      <c r="FSO17" s="11"/>
      <c r="FSQ17" s="9"/>
      <c r="FSR17" s="10"/>
      <c r="FSX17" s="11"/>
      <c r="FSZ17" s="9"/>
      <c r="FTA17" s="10"/>
      <c r="FTG17" s="11"/>
      <c r="FTI17" s="9"/>
      <c r="FTJ17" s="10"/>
      <c r="FTP17" s="11"/>
      <c r="FTR17" s="9"/>
      <c r="FTS17" s="10"/>
      <c r="FTY17" s="11"/>
      <c r="FUA17" s="9"/>
      <c r="FUB17" s="10"/>
      <c r="FUH17" s="11"/>
      <c r="FUJ17" s="9"/>
      <c r="FUK17" s="10"/>
      <c r="FUQ17" s="11"/>
      <c r="FUS17" s="9"/>
      <c r="FUT17" s="10"/>
      <c r="FUZ17" s="11"/>
      <c r="FVB17" s="9"/>
      <c r="FVC17" s="10"/>
      <c r="FVI17" s="11"/>
      <c r="FVK17" s="9"/>
      <c r="FVL17" s="10"/>
      <c r="FVR17" s="11"/>
      <c r="FVT17" s="9"/>
      <c r="FVU17" s="10"/>
      <c r="FWA17" s="11"/>
      <c r="FWC17" s="9"/>
      <c r="FWD17" s="10"/>
      <c r="FWJ17" s="11"/>
      <c r="FWL17" s="9"/>
      <c r="FWM17" s="10"/>
      <c r="FWS17" s="11"/>
      <c r="FWU17" s="9"/>
      <c r="FWV17" s="10"/>
      <c r="FXB17" s="11"/>
      <c r="FXD17" s="9"/>
      <c r="FXE17" s="10"/>
      <c r="FXK17" s="11"/>
      <c r="FXM17" s="9"/>
      <c r="FXN17" s="10"/>
      <c r="FXT17" s="11"/>
      <c r="FXV17" s="9"/>
      <c r="FXW17" s="10"/>
      <c r="FYC17" s="11"/>
      <c r="FYE17" s="9"/>
      <c r="FYF17" s="10"/>
      <c r="FYL17" s="11"/>
      <c r="FYN17" s="9"/>
      <c r="FYO17" s="10"/>
      <c r="FYU17" s="11"/>
      <c r="FYW17" s="9"/>
      <c r="FYX17" s="10"/>
      <c r="FZD17" s="11"/>
      <c r="FZF17" s="9"/>
      <c r="FZG17" s="10"/>
      <c r="FZM17" s="11"/>
      <c r="FZO17" s="9"/>
      <c r="FZP17" s="10"/>
      <c r="FZV17" s="11"/>
      <c r="FZX17" s="9"/>
      <c r="FZY17" s="10"/>
      <c r="GAE17" s="11"/>
      <c r="GAG17" s="9"/>
      <c r="GAH17" s="10"/>
      <c r="GAN17" s="11"/>
      <c r="GAP17" s="9"/>
      <c r="GAQ17" s="10"/>
      <c r="GAW17" s="11"/>
      <c r="GAY17" s="9"/>
      <c r="GAZ17" s="10"/>
      <c r="GBF17" s="11"/>
      <c r="GBH17" s="9"/>
      <c r="GBI17" s="10"/>
      <c r="GBO17" s="11"/>
      <c r="GBQ17" s="9"/>
      <c r="GBR17" s="10"/>
      <c r="GBX17" s="11"/>
      <c r="GBZ17" s="9"/>
      <c r="GCA17" s="10"/>
      <c r="GCG17" s="11"/>
      <c r="GCI17" s="9"/>
      <c r="GCJ17" s="10"/>
      <c r="GCP17" s="11"/>
      <c r="GCR17" s="9"/>
      <c r="GCS17" s="10"/>
      <c r="GCY17" s="11"/>
      <c r="GDA17" s="9"/>
      <c r="GDB17" s="10"/>
      <c r="GDH17" s="11"/>
      <c r="GDJ17" s="9"/>
      <c r="GDK17" s="10"/>
      <c r="GDQ17" s="11"/>
      <c r="GDS17" s="9"/>
      <c r="GDT17" s="10"/>
      <c r="GDZ17" s="11"/>
      <c r="GEB17" s="9"/>
      <c r="GEC17" s="10"/>
      <c r="GEI17" s="11"/>
      <c r="GEK17" s="9"/>
      <c r="GEL17" s="10"/>
      <c r="GER17" s="11"/>
      <c r="GET17" s="9"/>
      <c r="GEU17" s="10"/>
      <c r="GFA17" s="11"/>
      <c r="GFC17" s="9"/>
      <c r="GFD17" s="10"/>
      <c r="GFJ17" s="11"/>
      <c r="GFL17" s="9"/>
      <c r="GFM17" s="10"/>
      <c r="GFS17" s="11"/>
      <c r="GFU17" s="9"/>
      <c r="GFV17" s="10"/>
      <c r="GGB17" s="11"/>
      <c r="GGD17" s="9"/>
      <c r="GGE17" s="10"/>
      <c r="GGK17" s="11"/>
      <c r="GGM17" s="9"/>
      <c r="GGN17" s="10"/>
      <c r="GGT17" s="11"/>
      <c r="GGV17" s="9"/>
      <c r="GGW17" s="10"/>
      <c r="GHC17" s="11"/>
      <c r="GHE17" s="9"/>
      <c r="GHF17" s="10"/>
      <c r="GHL17" s="11"/>
      <c r="GHN17" s="9"/>
      <c r="GHO17" s="10"/>
      <c r="GHU17" s="11"/>
      <c r="GHW17" s="9"/>
      <c r="GHX17" s="10"/>
      <c r="GID17" s="11"/>
      <c r="GIF17" s="9"/>
      <c r="GIG17" s="10"/>
      <c r="GIM17" s="11"/>
      <c r="GIO17" s="9"/>
      <c r="GIP17" s="10"/>
      <c r="GIV17" s="11"/>
      <c r="GIX17" s="9"/>
      <c r="GIY17" s="10"/>
      <c r="GJE17" s="11"/>
      <c r="GJG17" s="9"/>
      <c r="GJH17" s="10"/>
      <c r="GJN17" s="11"/>
      <c r="GJP17" s="9"/>
      <c r="GJQ17" s="10"/>
      <c r="GJW17" s="11"/>
      <c r="GJY17" s="9"/>
      <c r="GJZ17" s="10"/>
      <c r="GKF17" s="11"/>
      <c r="GKH17" s="9"/>
      <c r="GKI17" s="10"/>
      <c r="GKO17" s="11"/>
      <c r="GKQ17" s="9"/>
      <c r="GKR17" s="10"/>
      <c r="GKX17" s="11"/>
      <c r="GKZ17" s="9"/>
      <c r="GLA17" s="10"/>
      <c r="GLG17" s="11"/>
      <c r="GLI17" s="9"/>
      <c r="GLJ17" s="10"/>
      <c r="GLP17" s="11"/>
      <c r="GLR17" s="9"/>
      <c r="GLS17" s="10"/>
      <c r="GLY17" s="11"/>
      <c r="GMA17" s="9"/>
      <c r="GMB17" s="10"/>
      <c r="GMH17" s="11"/>
      <c r="GMJ17" s="9"/>
      <c r="GMK17" s="10"/>
      <c r="GMQ17" s="11"/>
      <c r="GMS17" s="9"/>
      <c r="GMT17" s="10"/>
      <c r="GMZ17" s="11"/>
      <c r="GNB17" s="9"/>
      <c r="GNC17" s="10"/>
      <c r="GNI17" s="11"/>
      <c r="GNK17" s="9"/>
      <c r="GNL17" s="10"/>
      <c r="GNR17" s="11"/>
      <c r="GNT17" s="9"/>
      <c r="GNU17" s="10"/>
      <c r="GOA17" s="11"/>
      <c r="GOC17" s="9"/>
      <c r="GOD17" s="10"/>
      <c r="GOJ17" s="11"/>
      <c r="GOL17" s="9"/>
      <c r="GOM17" s="10"/>
      <c r="GOS17" s="11"/>
      <c r="GOU17" s="9"/>
      <c r="GOV17" s="10"/>
      <c r="GPB17" s="11"/>
      <c r="GPD17" s="9"/>
      <c r="GPE17" s="10"/>
      <c r="GPK17" s="11"/>
      <c r="GPM17" s="9"/>
      <c r="GPN17" s="10"/>
      <c r="GPT17" s="11"/>
      <c r="GPV17" s="9"/>
      <c r="GPW17" s="10"/>
      <c r="GQC17" s="11"/>
      <c r="GQE17" s="9"/>
      <c r="GQF17" s="10"/>
      <c r="GQL17" s="11"/>
      <c r="GQN17" s="9"/>
      <c r="GQO17" s="10"/>
      <c r="GQU17" s="11"/>
      <c r="GQW17" s="9"/>
      <c r="GQX17" s="10"/>
      <c r="GRD17" s="11"/>
      <c r="GRF17" s="9"/>
      <c r="GRG17" s="10"/>
      <c r="GRM17" s="11"/>
      <c r="GRO17" s="9"/>
      <c r="GRP17" s="10"/>
      <c r="GRV17" s="11"/>
      <c r="GRX17" s="9"/>
      <c r="GRY17" s="10"/>
      <c r="GSE17" s="11"/>
      <c r="GSG17" s="9"/>
      <c r="GSH17" s="10"/>
      <c r="GSN17" s="11"/>
      <c r="GSP17" s="9"/>
      <c r="GSQ17" s="10"/>
      <c r="GSW17" s="11"/>
      <c r="GSY17" s="9"/>
      <c r="GSZ17" s="10"/>
      <c r="GTF17" s="11"/>
      <c r="GTH17" s="9"/>
      <c r="GTI17" s="10"/>
      <c r="GTO17" s="11"/>
      <c r="GTQ17" s="9"/>
      <c r="GTR17" s="10"/>
      <c r="GTX17" s="11"/>
      <c r="GTZ17" s="9"/>
      <c r="GUA17" s="10"/>
      <c r="GUG17" s="11"/>
      <c r="GUI17" s="9"/>
      <c r="GUJ17" s="10"/>
      <c r="GUP17" s="11"/>
      <c r="GUR17" s="9"/>
      <c r="GUS17" s="10"/>
      <c r="GUY17" s="11"/>
      <c r="GVA17" s="9"/>
      <c r="GVB17" s="10"/>
      <c r="GVH17" s="11"/>
      <c r="GVJ17" s="9"/>
      <c r="GVK17" s="10"/>
      <c r="GVQ17" s="11"/>
      <c r="GVS17" s="9"/>
      <c r="GVT17" s="10"/>
      <c r="GVZ17" s="11"/>
      <c r="GWB17" s="9"/>
      <c r="GWC17" s="10"/>
      <c r="GWI17" s="11"/>
      <c r="GWK17" s="9"/>
      <c r="GWL17" s="10"/>
      <c r="GWR17" s="11"/>
      <c r="GWT17" s="9"/>
      <c r="GWU17" s="10"/>
      <c r="GXA17" s="11"/>
      <c r="GXC17" s="9"/>
      <c r="GXD17" s="10"/>
      <c r="GXJ17" s="11"/>
      <c r="GXL17" s="9"/>
      <c r="GXM17" s="10"/>
      <c r="GXS17" s="11"/>
      <c r="GXU17" s="9"/>
      <c r="GXV17" s="10"/>
      <c r="GYB17" s="11"/>
      <c r="GYD17" s="9"/>
      <c r="GYE17" s="10"/>
      <c r="GYK17" s="11"/>
      <c r="GYM17" s="9"/>
      <c r="GYN17" s="10"/>
      <c r="GYT17" s="11"/>
      <c r="GYV17" s="9"/>
      <c r="GYW17" s="10"/>
      <c r="GZC17" s="11"/>
      <c r="GZE17" s="9"/>
      <c r="GZF17" s="10"/>
      <c r="GZL17" s="11"/>
      <c r="GZN17" s="9"/>
      <c r="GZO17" s="10"/>
      <c r="GZU17" s="11"/>
      <c r="GZW17" s="9"/>
      <c r="GZX17" s="10"/>
      <c r="HAD17" s="11"/>
      <c r="HAF17" s="9"/>
      <c r="HAG17" s="10"/>
      <c r="HAM17" s="11"/>
      <c r="HAO17" s="9"/>
      <c r="HAP17" s="10"/>
      <c r="HAV17" s="11"/>
      <c r="HAX17" s="9"/>
      <c r="HAY17" s="10"/>
      <c r="HBE17" s="11"/>
      <c r="HBG17" s="9"/>
      <c r="HBH17" s="10"/>
      <c r="HBN17" s="11"/>
      <c r="HBP17" s="9"/>
      <c r="HBQ17" s="10"/>
      <c r="HBW17" s="11"/>
      <c r="HBY17" s="9"/>
      <c r="HBZ17" s="10"/>
      <c r="HCF17" s="11"/>
      <c r="HCH17" s="9"/>
      <c r="HCI17" s="10"/>
      <c r="HCO17" s="11"/>
      <c r="HCQ17" s="9"/>
      <c r="HCR17" s="10"/>
      <c r="HCX17" s="11"/>
      <c r="HCZ17" s="9"/>
      <c r="HDA17" s="10"/>
      <c r="HDG17" s="11"/>
      <c r="HDI17" s="9"/>
      <c r="HDJ17" s="10"/>
      <c r="HDP17" s="11"/>
      <c r="HDR17" s="9"/>
      <c r="HDS17" s="10"/>
      <c r="HDY17" s="11"/>
      <c r="HEA17" s="9"/>
      <c r="HEB17" s="10"/>
      <c r="HEH17" s="11"/>
      <c r="HEJ17" s="9"/>
      <c r="HEK17" s="10"/>
      <c r="HEQ17" s="11"/>
      <c r="HES17" s="9"/>
      <c r="HET17" s="10"/>
      <c r="HEZ17" s="11"/>
      <c r="HFB17" s="9"/>
      <c r="HFC17" s="10"/>
      <c r="HFI17" s="11"/>
      <c r="HFK17" s="9"/>
      <c r="HFL17" s="10"/>
      <c r="HFR17" s="11"/>
      <c r="HFT17" s="9"/>
      <c r="HFU17" s="10"/>
      <c r="HGA17" s="11"/>
      <c r="HGC17" s="9"/>
      <c r="HGD17" s="10"/>
      <c r="HGJ17" s="11"/>
      <c r="HGL17" s="9"/>
      <c r="HGM17" s="10"/>
      <c r="HGS17" s="11"/>
      <c r="HGU17" s="9"/>
      <c r="HGV17" s="10"/>
      <c r="HHB17" s="11"/>
      <c r="HHD17" s="9"/>
      <c r="HHE17" s="10"/>
      <c r="HHK17" s="11"/>
      <c r="HHM17" s="9"/>
      <c r="HHN17" s="10"/>
      <c r="HHT17" s="11"/>
      <c r="HHV17" s="9"/>
      <c r="HHW17" s="10"/>
      <c r="HIC17" s="11"/>
      <c r="HIE17" s="9"/>
      <c r="HIF17" s="10"/>
      <c r="HIL17" s="11"/>
      <c r="HIN17" s="9"/>
      <c r="HIO17" s="10"/>
      <c r="HIU17" s="11"/>
      <c r="HIW17" s="9"/>
      <c r="HIX17" s="10"/>
      <c r="HJD17" s="11"/>
      <c r="HJF17" s="9"/>
      <c r="HJG17" s="10"/>
      <c r="HJM17" s="11"/>
      <c r="HJO17" s="9"/>
      <c r="HJP17" s="10"/>
      <c r="HJV17" s="11"/>
      <c r="HJX17" s="9"/>
      <c r="HJY17" s="10"/>
      <c r="HKE17" s="11"/>
      <c r="HKG17" s="9"/>
      <c r="HKH17" s="10"/>
      <c r="HKN17" s="11"/>
      <c r="HKP17" s="9"/>
      <c r="HKQ17" s="10"/>
      <c r="HKW17" s="11"/>
      <c r="HKY17" s="9"/>
      <c r="HKZ17" s="10"/>
      <c r="HLF17" s="11"/>
      <c r="HLH17" s="9"/>
      <c r="HLI17" s="10"/>
      <c r="HLO17" s="11"/>
      <c r="HLQ17" s="9"/>
      <c r="HLR17" s="10"/>
      <c r="HLX17" s="11"/>
      <c r="HLZ17" s="9"/>
      <c r="HMA17" s="10"/>
      <c r="HMG17" s="11"/>
      <c r="HMI17" s="9"/>
      <c r="HMJ17" s="10"/>
      <c r="HMP17" s="11"/>
      <c r="HMR17" s="9"/>
      <c r="HMS17" s="10"/>
      <c r="HMY17" s="11"/>
      <c r="HNA17" s="9"/>
      <c r="HNB17" s="10"/>
      <c r="HNH17" s="11"/>
      <c r="HNJ17" s="9"/>
      <c r="HNK17" s="10"/>
      <c r="HNQ17" s="11"/>
      <c r="HNS17" s="9"/>
      <c r="HNT17" s="10"/>
      <c r="HNZ17" s="11"/>
      <c r="HOB17" s="9"/>
      <c r="HOC17" s="10"/>
      <c r="HOI17" s="11"/>
      <c r="HOK17" s="9"/>
      <c r="HOL17" s="10"/>
      <c r="HOR17" s="11"/>
      <c r="HOT17" s="9"/>
      <c r="HOU17" s="10"/>
      <c r="HPA17" s="11"/>
      <c r="HPC17" s="9"/>
      <c r="HPD17" s="10"/>
      <c r="HPJ17" s="11"/>
      <c r="HPL17" s="9"/>
      <c r="HPM17" s="10"/>
      <c r="HPS17" s="11"/>
      <c r="HPU17" s="9"/>
      <c r="HPV17" s="10"/>
      <c r="HQB17" s="11"/>
      <c r="HQD17" s="9"/>
      <c r="HQE17" s="10"/>
      <c r="HQK17" s="11"/>
      <c r="HQM17" s="9"/>
      <c r="HQN17" s="10"/>
      <c r="HQT17" s="11"/>
      <c r="HQV17" s="9"/>
      <c r="HQW17" s="10"/>
      <c r="HRC17" s="11"/>
      <c r="HRE17" s="9"/>
      <c r="HRF17" s="10"/>
      <c r="HRL17" s="11"/>
      <c r="HRN17" s="9"/>
      <c r="HRO17" s="10"/>
      <c r="HRU17" s="11"/>
      <c r="HRW17" s="9"/>
      <c r="HRX17" s="10"/>
      <c r="HSD17" s="11"/>
      <c r="HSF17" s="9"/>
      <c r="HSG17" s="10"/>
      <c r="HSM17" s="11"/>
      <c r="HSO17" s="9"/>
      <c r="HSP17" s="10"/>
      <c r="HSV17" s="11"/>
      <c r="HSX17" s="9"/>
      <c r="HSY17" s="10"/>
      <c r="HTE17" s="11"/>
      <c r="HTG17" s="9"/>
      <c r="HTH17" s="10"/>
      <c r="HTN17" s="11"/>
      <c r="HTP17" s="9"/>
      <c r="HTQ17" s="10"/>
      <c r="HTW17" s="11"/>
      <c r="HTY17" s="9"/>
      <c r="HTZ17" s="10"/>
      <c r="HUF17" s="11"/>
      <c r="HUH17" s="9"/>
      <c r="HUI17" s="10"/>
      <c r="HUO17" s="11"/>
      <c r="HUQ17" s="9"/>
      <c r="HUR17" s="10"/>
      <c r="HUX17" s="11"/>
      <c r="HUZ17" s="9"/>
      <c r="HVA17" s="10"/>
      <c r="HVG17" s="11"/>
      <c r="HVI17" s="9"/>
      <c r="HVJ17" s="10"/>
      <c r="HVP17" s="11"/>
      <c r="HVR17" s="9"/>
      <c r="HVS17" s="10"/>
      <c r="HVY17" s="11"/>
      <c r="HWA17" s="9"/>
      <c r="HWB17" s="10"/>
      <c r="HWH17" s="11"/>
      <c r="HWJ17" s="9"/>
      <c r="HWK17" s="10"/>
      <c r="HWQ17" s="11"/>
      <c r="HWS17" s="9"/>
      <c r="HWT17" s="10"/>
      <c r="HWZ17" s="11"/>
      <c r="HXB17" s="9"/>
      <c r="HXC17" s="10"/>
      <c r="HXI17" s="11"/>
      <c r="HXK17" s="9"/>
      <c r="HXL17" s="10"/>
      <c r="HXR17" s="11"/>
      <c r="HXT17" s="9"/>
      <c r="HXU17" s="10"/>
      <c r="HYA17" s="11"/>
      <c r="HYC17" s="9"/>
      <c r="HYD17" s="10"/>
      <c r="HYJ17" s="11"/>
      <c r="HYL17" s="9"/>
      <c r="HYM17" s="10"/>
      <c r="HYS17" s="11"/>
      <c r="HYU17" s="9"/>
      <c r="HYV17" s="10"/>
      <c r="HZB17" s="11"/>
      <c r="HZD17" s="9"/>
      <c r="HZE17" s="10"/>
      <c r="HZK17" s="11"/>
      <c r="HZM17" s="9"/>
      <c r="HZN17" s="10"/>
      <c r="HZT17" s="11"/>
      <c r="HZV17" s="9"/>
      <c r="HZW17" s="10"/>
      <c r="IAC17" s="11"/>
      <c r="IAE17" s="9"/>
      <c r="IAF17" s="10"/>
      <c r="IAL17" s="11"/>
      <c r="IAN17" s="9"/>
      <c r="IAO17" s="10"/>
      <c r="IAU17" s="11"/>
      <c r="IAW17" s="9"/>
      <c r="IAX17" s="10"/>
      <c r="IBD17" s="11"/>
      <c r="IBF17" s="9"/>
      <c r="IBG17" s="10"/>
      <c r="IBM17" s="11"/>
      <c r="IBO17" s="9"/>
      <c r="IBP17" s="10"/>
      <c r="IBV17" s="11"/>
      <c r="IBX17" s="9"/>
      <c r="IBY17" s="10"/>
      <c r="ICE17" s="11"/>
      <c r="ICG17" s="9"/>
      <c r="ICH17" s="10"/>
      <c r="ICN17" s="11"/>
      <c r="ICP17" s="9"/>
      <c r="ICQ17" s="10"/>
      <c r="ICW17" s="11"/>
      <c r="ICY17" s="9"/>
      <c r="ICZ17" s="10"/>
      <c r="IDF17" s="11"/>
      <c r="IDH17" s="9"/>
      <c r="IDI17" s="10"/>
      <c r="IDO17" s="11"/>
      <c r="IDQ17" s="9"/>
      <c r="IDR17" s="10"/>
      <c r="IDX17" s="11"/>
      <c r="IDZ17" s="9"/>
      <c r="IEA17" s="10"/>
      <c r="IEG17" s="11"/>
      <c r="IEI17" s="9"/>
      <c r="IEJ17" s="10"/>
      <c r="IEP17" s="11"/>
      <c r="IER17" s="9"/>
      <c r="IES17" s="10"/>
      <c r="IEY17" s="11"/>
      <c r="IFA17" s="9"/>
      <c r="IFB17" s="10"/>
      <c r="IFH17" s="11"/>
      <c r="IFJ17" s="9"/>
      <c r="IFK17" s="10"/>
      <c r="IFQ17" s="11"/>
      <c r="IFS17" s="9"/>
      <c r="IFT17" s="10"/>
      <c r="IFZ17" s="11"/>
      <c r="IGB17" s="9"/>
      <c r="IGC17" s="10"/>
      <c r="IGI17" s="11"/>
      <c r="IGK17" s="9"/>
      <c r="IGL17" s="10"/>
      <c r="IGR17" s="11"/>
      <c r="IGT17" s="9"/>
      <c r="IGU17" s="10"/>
      <c r="IHA17" s="11"/>
      <c r="IHC17" s="9"/>
      <c r="IHD17" s="10"/>
      <c r="IHJ17" s="11"/>
      <c r="IHL17" s="9"/>
      <c r="IHM17" s="10"/>
      <c r="IHS17" s="11"/>
      <c r="IHU17" s="9"/>
      <c r="IHV17" s="10"/>
      <c r="IIB17" s="11"/>
      <c r="IID17" s="9"/>
      <c r="IIE17" s="10"/>
      <c r="IIK17" s="11"/>
      <c r="IIM17" s="9"/>
      <c r="IIN17" s="10"/>
      <c r="IIT17" s="11"/>
      <c r="IIV17" s="9"/>
      <c r="IIW17" s="10"/>
      <c r="IJC17" s="11"/>
      <c r="IJE17" s="9"/>
      <c r="IJF17" s="10"/>
      <c r="IJL17" s="11"/>
      <c r="IJN17" s="9"/>
      <c r="IJO17" s="10"/>
      <c r="IJU17" s="11"/>
      <c r="IJW17" s="9"/>
      <c r="IJX17" s="10"/>
      <c r="IKD17" s="11"/>
      <c r="IKF17" s="9"/>
      <c r="IKG17" s="10"/>
      <c r="IKM17" s="11"/>
      <c r="IKO17" s="9"/>
      <c r="IKP17" s="10"/>
      <c r="IKV17" s="11"/>
      <c r="IKX17" s="9"/>
      <c r="IKY17" s="10"/>
      <c r="ILE17" s="11"/>
      <c r="ILG17" s="9"/>
      <c r="ILH17" s="10"/>
      <c r="ILN17" s="11"/>
      <c r="ILP17" s="9"/>
      <c r="ILQ17" s="10"/>
      <c r="ILW17" s="11"/>
      <c r="ILY17" s="9"/>
      <c r="ILZ17" s="10"/>
      <c r="IMF17" s="11"/>
      <c r="IMH17" s="9"/>
      <c r="IMI17" s="10"/>
      <c r="IMO17" s="11"/>
      <c r="IMQ17" s="9"/>
      <c r="IMR17" s="10"/>
      <c r="IMX17" s="11"/>
      <c r="IMZ17" s="9"/>
      <c r="INA17" s="10"/>
      <c r="ING17" s="11"/>
      <c r="INI17" s="9"/>
      <c r="INJ17" s="10"/>
      <c r="INP17" s="11"/>
      <c r="INR17" s="9"/>
      <c r="INS17" s="10"/>
      <c r="INY17" s="11"/>
      <c r="IOA17" s="9"/>
      <c r="IOB17" s="10"/>
      <c r="IOH17" s="11"/>
      <c r="IOJ17" s="9"/>
      <c r="IOK17" s="10"/>
      <c r="IOQ17" s="11"/>
      <c r="IOS17" s="9"/>
      <c r="IOT17" s="10"/>
      <c r="IOZ17" s="11"/>
      <c r="IPB17" s="9"/>
      <c r="IPC17" s="10"/>
      <c r="IPI17" s="11"/>
      <c r="IPK17" s="9"/>
      <c r="IPL17" s="10"/>
      <c r="IPR17" s="11"/>
      <c r="IPT17" s="9"/>
      <c r="IPU17" s="10"/>
      <c r="IQA17" s="11"/>
      <c r="IQC17" s="9"/>
      <c r="IQD17" s="10"/>
      <c r="IQJ17" s="11"/>
      <c r="IQL17" s="9"/>
      <c r="IQM17" s="10"/>
      <c r="IQS17" s="11"/>
      <c r="IQU17" s="9"/>
      <c r="IQV17" s="10"/>
      <c r="IRB17" s="11"/>
      <c r="IRD17" s="9"/>
      <c r="IRE17" s="10"/>
      <c r="IRK17" s="11"/>
      <c r="IRM17" s="9"/>
      <c r="IRN17" s="10"/>
      <c r="IRT17" s="11"/>
      <c r="IRV17" s="9"/>
      <c r="IRW17" s="10"/>
      <c r="ISC17" s="11"/>
      <c r="ISE17" s="9"/>
      <c r="ISF17" s="10"/>
      <c r="ISL17" s="11"/>
      <c r="ISN17" s="9"/>
      <c r="ISO17" s="10"/>
      <c r="ISU17" s="11"/>
      <c r="ISW17" s="9"/>
      <c r="ISX17" s="10"/>
      <c r="ITD17" s="11"/>
      <c r="ITF17" s="9"/>
      <c r="ITG17" s="10"/>
      <c r="ITM17" s="11"/>
      <c r="ITO17" s="9"/>
      <c r="ITP17" s="10"/>
      <c r="ITV17" s="11"/>
      <c r="ITX17" s="9"/>
      <c r="ITY17" s="10"/>
      <c r="IUE17" s="11"/>
      <c r="IUG17" s="9"/>
      <c r="IUH17" s="10"/>
      <c r="IUN17" s="11"/>
      <c r="IUP17" s="9"/>
      <c r="IUQ17" s="10"/>
      <c r="IUW17" s="11"/>
      <c r="IUY17" s="9"/>
      <c r="IUZ17" s="10"/>
      <c r="IVF17" s="11"/>
      <c r="IVH17" s="9"/>
      <c r="IVI17" s="10"/>
      <c r="IVO17" s="11"/>
      <c r="IVQ17" s="9"/>
      <c r="IVR17" s="10"/>
      <c r="IVX17" s="11"/>
      <c r="IVZ17" s="9"/>
      <c r="IWA17" s="10"/>
      <c r="IWG17" s="11"/>
      <c r="IWI17" s="9"/>
      <c r="IWJ17" s="10"/>
      <c r="IWP17" s="11"/>
      <c r="IWR17" s="9"/>
      <c r="IWS17" s="10"/>
      <c r="IWY17" s="11"/>
      <c r="IXA17" s="9"/>
      <c r="IXB17" s="10"/>
      <c r="IXH17" s="11"/>
      <c r="IXJ17" s="9"/>
      <c r="IXK17" s="10"/>
      <c r="IXQ17" s="11"/>
      <c r="IXS17" s="9"/>
      <c r="IXT17" s="10"/>
      <c r="IXZ17" s="11"/>
      <c r="IYB17" s="9"/>
      <c r="IYC17" s="10"/>
      <c r="IYI17" s="11"/>
      <c r="IYK17" s="9"/>
      <c r="IYL17" s="10"/>
      <c r="IYR17" s="11"/>
      <c r="IYT17" s="9"/>
      <c r="IYU17" s="10"/>
      <c r="IZA17" s="11"/>
      <c r="IZC17" s="9"/>
      <c r="IZD17" s="10"/>
      <c r="IZJ17" s="11"/>
      <c r="IZL17" s="9"/>
      <c r="IZM17" s="10"/>
      <c r="IZS17" s="11"/>
      <c r="IZU17" s="9"/>
      <c r="IZV17" s="10"/>
      <c r="JAB17" s="11"/>
      <c r="JAD17" s="9"/>
      <c r="JAE17" s="10"/>
      <c r="JAK17" s="11"/>
      <c r="JAM17" s="9"/>
      <c r="JAN17" s="10"/>
      <c r="JAT17" s="11"/>
      <c r="JAV17" s="9"/>
      <c r="JAW17" s="10"/>
      <c r="JBC17" s="11"/>
      <c r="JBE17" s="9"/>
      <c r="JBF17" s="10"/>
      <c r="JBL17" s="11"/>
      <c r="JBN17" s="9"/>
      <c r="JBO17" s="10"/>
      <c r="JBU17" s="11"/>
      <c r="JBW17" s="9"/>
      <c r="JBX17" s="10"/>
      <c r="JCD17" s="11"/>
      <c r="JCF17" s="9"/>
      <c r="JCG17" s="10"/>
      <c r="JCM17" s="11"/>
      <c r="JCO17" s="9"/>
      <c r="JCP17" s="10"/>
      <c r="JCV17" s="11"/>
      <c r="JCX17" s="9"/>
      <c r="JCY17" s="10"/>
      <c r="JDE17" s="11"/>
      <c r="JDG17" s="9"/>
      <c r="JDH17" s="10"/>
      <c r="JDN17" s="11"/>
      <c r="JDP17" s="9"/>
      <c r="JDQ17" s="10"/>
      <c r="JDW17" s="11"/>
      <c r="JDY17" s="9"/>
      <c r="JDZ17" s="10"/>
      <c r="JEF17" s="11"/>
      <c r="JEH17" s="9"/>
      <c r="JEI17" s="10"/>
      <c r="JEO17" s="11"/>
      <c r="JEQ17" s="9"/>
      <c r="JER17" s="10"/>
      <c r="JEX17" s="11"/>
      <c r="JEZ17" s="9"/>
      <c r="JFA17" s="10"/>
      <c r="JFG17" s="11"/>
      <c r="JFI17" s="9"/>
      <c r="JFJ17" s="10"/>
      <c r="JFP17" s="11"/>
      <c r="JFR17" s="9"/>
      <c r="JFS17" s="10"/>
      <c r="JFY17" s="11"/>
      <c r="JGA17" s="9"/>
      <c r="JGB17" s="10"/>
      <c r="JGH17" s="11"/>
      <c r="JGJ17" s="9"/>
      <c r="JGK17" s="10"/>
      <c r="JGQ17" s="11"/>
      <c r="JGS17" s="9"/>
      <c r="JGT17" s="10"/>
      <c r="JGZ17" s="11"/>
      <c r="JHB17" s="9"/>
      <c r="JHC17" s="10"/>
      <c r="JHI17" s="11"/>
      <c r="JHK17" s="9"/>
      <c r="JHL17" s="10"/>
      <c r="JHR17" s="11"/>
      <c r="JHT17" s="9"/>
      <c r="JHU17" s="10"/>
      <c r="JIA17" s="11"/>
      <c r="JIC17" s="9"/>
      <c r="JID17" s="10"/>
      <c r="JIJ17" s="11"/>
      <c r="JIL17" s="9"/>
      <c r="JIM17" s="10"/>
      <c r="JIS17" s="11"/>
      <c r="JIU17" s="9"/>
      <c r="JIV17" s="10"/>
      <c r="JJB17" s="11"/>
      <c r="JJD17" s="9"/>
      <c r="JJE17" s="10"/>
      <c r="JJK17" s="11"/>
      <c r="JJM17" s="9"/>
      <c r="JJN17" s="10"/>
      <c r="JJT17" s="11"/>
      <c r="JJV17" s="9"/>
      <c r="JJW17" s="10"/>
      <c r="JKC17" s="11"/>
      <c r="JKE17" s="9"/>
      <c r="JKF17" s="10"/>
      <c r="JKL17" s="11"/>
      <c r="JKN17" s="9"/>
      <c r="JKO17" s="10"/>
      <c r="JKU17" s="11"/>
      <c r="JKW17" s="9"/>
      <c r="JKX17" s="10"/>
      <c r="JLD17" s="11"/>
      <c r="JLF17" s="9"/>
      <c r="JLG17" s="10"/>
      <c r="JLM17" s="11"/>
      <c r="JLO17" s="9"/>
      <c r="JLP17" s="10"/>
      <c r="JLV17" s="11"/>
      <c r="JLX17" s="9"/>
      <c r="JLY17" s="10"/>
      <c r="JME17" s="11"/>
      <c r="JMG17" s="9"/>
      <c r="JMH17" s="10"/>
      <c r="JMN17" s="11"/>
      <c r="JMP17" s="9"/>
      <c r="JMQ17" s="10"/>
      <c r="JMW17" s="11"/>
      <c r="JMY17" s="9"/>
      <c r="JMZ17" s="10"/>
      <c r="JNF17" s="11"/>
      <c r="JNH17" s="9"/>
      <c r="JNI17" s="10"/>
      <c r="JNO17" s="11"/>
      <c r="JNQ17" s="9"/>
      <c r="JNR17" s="10"/>
      <c r="JNX17" s="11"/>
      <c r="JNZ17" s="9"/>
      <c r="JOA17" s="10"/>
      <c r="JOG17" s="11"/>
      <c r="JOI17" s="9"/>
      <c r="JOJ17" s="10"/>
      <c r="JOP17" s="11"/>
      <c r="JOR17" s="9"/>
      <c r="JOS17" s="10"/>
      <c r="JOY17" s="11"/>
      <c r="JPA17" s="9"/>
      <c r="JPB17" s="10"/>
      <c r="JPH17" s="11"/>
      <c r="JPJ17" s="9"/>
      <c r="JPK17" s="10"/>
      <c r="JPQ17" s="11"/>
      <c r="JPS17" s="9"/>
      <c r="JPT17" s="10"/>
      <c r="JPZ17" s="11"/>
      <c r="JQB17" s="9"/>
      <c r="JQC17" s="10"/>
      <c r="JQI17" s="11"/>
      <c r="JQK17" s="9"/>
      <c r="JQL17" s="10"/>
      <c r="JQR17" s="11"/>
      <c r="JQT17" s="9"/>
      <c r="JQU17" s="10"/>
      <c r="JRA17" s="11"/>
      <c r="JRC17" s="9"/>
      <c r="JRD17" s="10"/>
      <c r="JRJ17" s="11"/>
      <c r="JRL17" s="9"/>
      <c r="JRM17" s="10"/>
      <c r="JRS17" s="11"/>
      <c r="JRU17" s="9"/>
      <c r="JRV17" s="10"/>
      <c r="JSB17" s="11"/>
      <c r="JSD17" s="9"/>
      <c r="JSE17" s="10"/>
      <c r="JSK17" s="11"/>
      <c r="JSM17" s="9"/>
      <c r="JSN17" s="10"/>
      <c r="JST17" s="11"/>
      <c r="JSV17" s="9"/>
      <c r="JSW17" s="10"/>
      <c r="JTC17" s="11"/>
      <c r="JTE17" s="9"/>
      <c r="JTF17" s="10"/>
      <c r="JTL17" s="11"/>
      <c r="JTN17" s="9"/>
      <c r="JTO17" s="10"/>
      <c r="JTU17" s="11"/>
      <c r="JTW17" s="9"/>
      <c r="JTX17" s="10"/>
      <c r="JUD17" s="11"/>
      <c r="JUF17" s="9"/>
      <c r="JUG17" s="10"/>
      <c r="JUM17" s="11"/>
      <c r="JUO17" s="9"/>
      <c r="JUP17" s="10"/>
      <c r="JUV17" s="11"/>
      <c r="JUX17" s="9"/>
      <c r="JUY17" s="10"/>
      <c r="JVE17" s="11"/>
      <c r="JVG17" s="9"/>
      <c r="JVH17" s="10"/>
      <c r="JVN17" s="11"/>
      <c r="JVP17" s="9"/>
      <c r="JVQ17" s="10"/>
      <c r="JVW17" s="11"/>
      <c r="JVY17" s="9"/>
      <c r="JVZ17" s="10"/>
      <c r="JWF17" s="11"/>
      <c r="JWH17" s="9"/>
      <c r="JWI17" s="10"/>
      <c r="JWO17" s="11"/>
      <c r="JWQ17" s="9"/>
      <c r="JWR17" s="10"/>
      <c r="JWX17" s="11"/>
      <c r="JWZ17" s="9"/>
      <c r="JXA17" s="10"/>
      <c r="JXG17" s="11"/>
      <c r="JXI17" s="9"/>
      <c r="JXJ17" s="10"/>
      <c r="JXP17" s="11"/>
      <c r="JXR17" s="9"/>
      <c r="JXS17" s="10"/>
      <c r="JXY17" s="11"/>
      <c r="JYA17" s="9"/>
      <c r="JYB17" s="10"/>
      <c r="JYH17" s="11"/>
      <c r="JYJ17" s="9"/>
      <c r="JYK17" s="10"/>
      <c r="JYQ17" s="11"/>
      <c r="JYS17" s="9"/>
      <c r="JYT17" s="10"/>
      <c r="JYZ17" s="11"/>
      <c r="JZB17" s="9"/>
      <c r="JZC17" s="10"/>
      <c r="JZI17" s="11"/>
      <c r="JZK17" s="9"/>
      <c r="JZL17" s="10"/>
      <c r="JZR17" s="11"/>
      <c r="JZT17" s="9"/>
      <c r="JZU17" s="10"/>
      <c r="KAA17" s="11"/>
      <c r="KAC17" s="9"/>
      <c r="KAD17" s="10"/>
      <c r="KAJ17" s="11"/>
      <c r="KAL17" s="9"/>
      <c r="KAM17" s="10"/>
      <c r="KAS17" s="11"/>
      <c r="KAU17" s="9"/>
      <c r="KAV17" s="10"/>
      <c r="KBB17" s="11"/>
      <c r="KBD17" s="9"/>
      <c r="KBE17" s="10"/>
      <c r="KBK17" s="11"/>
      <c r="KBM17" s="9"/>
      <c r="KBN17" s="10"/>
      <c r="KBT17" s="11"/>
      <c r="KBV17" s="9"/>
      <c r="KBW17" s="10"/>
      <c r="KCC17" s="11"/>
      <c r="KCE17" s="9"/>
      <c r="KCF17" s="10"/>
      <c r="KCL17" s="11"/>
      <c r="KCN17" s="9"/>
      <c r="KCO17" s="10"/>
      <c r="KCU17" s="11"/>
      <c r="KCW17" s="9"/>
      <c r="KCX17" s="10"/>
      <c r="KDD17" s="11"/>
      <c r="KDF17" s="9"/>
      <c r="KDG17" s="10"/>
      <c r="KDM17" s="11"/>
      <c r="KDO17" s="9"/>
      <c r="KDP17" s="10"/>
      <c r="KDV17" s="11"/>
      <c r="KDX17" s="9"/>
      <c r="KDY17" s="10"/>
      <c r="KEE17" s="11"/>
      <c r="KEG17" s="9"/>
      <c r="KEH17" s="10"/>
      <c r="KEN17" s="11"/>
      <c r="KEP17" s="9"/>
      <c r="KEQ17" s="10"/>
      <c r="KEW17" s="11"/>
      <c r="KEY17" s="9"/>
      <c r="KEZ17" s="10"/>
      <c r="KFF17" s="11"/>
      <c r="KFH17" s="9"/>
      <c r="KFI17" s="10"/>
      <c r="KFO17" s="11"/>
      <c r="KFQ17" s="9"/>
      <c r="KFR17" s="10"/>
      <c r="KFX17" s="11"/>
      <c r="KFZ17" s="9"/>
      <c r="KGA17" s="10"/>
      <c r="KGG17" s="11"/>
      <c r="KGI17" s="9"/>
      <c r="KGJ17" s="10"/>
      <c r="KGP17" s="11"/>
      <c r="KGR17" s="9"/>
      <c r="KGS17" s="10"/>
      <c r="KGY17" s="11"/>
      <c r="KHA17" s="9"/>
      <c r="KHB17" s="10"/>
      <c r="KHH17" s="11"/>
      <c r="KHJ17" s="9"/>
      <c r="KHK17" s="10"/>
      <c r="KHQ17" s="11"/>
      <c r="KHS17" s="9"/>
      <c r="KHT17" s="10"/>
      <c r="KHZ17" s="11"/>
      <c r="KIB17" s="9"/>
      <c r="KIC17" s="10"/>
      <c r="KII17" s="11"/>
      <c r="KIK17" s="9"/>
      <c r="KIL17" s="10"/>
      <c r="KIR17" s="11"/>
      <c r="KIT17" s="9"/>
      <c r="KIU17" s="10"/>
      <c r="KJA17" s="11"/>
      <c r="KJC17" s="9"/>
      <c r="KJD17" s="10"/>
      <c r="KJJ17" s="11"/>
      <c r="KJL17" s="9"/>
      <c r="KJM17" s="10"/>
      <c r="KJS17" s="11"/>
      <c r="KJU17" s="9"/>
      <c r="KJV17" s="10"/>
      <c r="KKB17" s="11"/>
      <c r="KKD17" s="9"/>
      <c r="KKE17" s="10"/>
      <c r="KKK17" s="11"/>
      <c r="KKM17" s="9"/>
      <c r="KKN17" s="10"/>
      <c r="KKT17" s="11"/>
      <c r="KKV17" s="9"/>
      <c r="KKW17" s="10"/>
      <c r="KLC17" s="11"/>
      <c r="KLE17" s="9"/>
      <c r="KLF17" s="10"/>
      <c r="KLL17" s="11"/>
      <c r="KLN17" s="9"/>
      <c r="KLO17" s="10"/>
      <c r="KLU17" s="11"/>
      <c r="KLW17" s="9"/>
      <c r="KLX17" s="10"/>
      <c r="KMD17" s="11"/>
      <c r="KMF17" s="9"/>
      <c r="KMG17" s="10"/>
      <c r="KMM17" s="11"/>
      <c r="KMO17" s="9"/>
      <c r="KMP17" s="10"/>
      <c r="KMV17" s="11"/>
      <c r="KMX17" s="9"/>
      <c r="KMY17" s="10"/>
      <c r="KNE17" s="11"/>
      <c r="KNG17" s="9"/>
      <c r="KNH17" s="10"/>
      <c r="KNN17" s="11"/>
      <c r="KNP17" s="9"/>
      <c r="KNQ17" s="10"/>
      <c r="KNW17" s="11"/>
      <c r="KNY17" s="9"/>
      <c r="KNZ17" s="10"/>
      <c r="KOF17" s="11"/>
      <c r="KOH17" s="9"/>
      <c r="KOI17" s="10"/>
      <c r="KOO17" s="11"/>
      <c r="KOQ17" s="9"/>
      <c r="KOR17" s="10"/>
      <c r="KOX17" s="11"/>
      <c r="KOZ17" s="9"/>
      <c r="KPA17" s="10"/>
      <c r="KPG17" s="11"/>
      <c r="KPI17" s="9"/>
      <c r="KPJ17" s="10"/>
      <c r="KPP17" s="11"/>
      <c r="KPR17" s="9"/>
      <c r="KPS17" s="10"/>
      <c r="KPY17" s="11"/>
      <c r="KQA17" s="9"/>
      <c r="KQB17" s="10"/>
      <c r="KQH17" s="11"/>
      <c r="KQJ17" s="9"/>
      <c r="KQK17" s="10"/>
      <c r="KQQ17" s="11"/>
      <c r="KQS17" s="9"/>
      <c r="KQT17" s="10"/>
      <c r="KQZ17" s="11"/>
      <c r="KRB17" s="9"/>
      <c r="KRC17" s="10"/>
      <c r="KRI17" s="11"/>
      <c r="KRK17" s="9"/>
      <c r="KRL17" s="10"/>
      <c r="KRR17" s="11"/>
      <c r="KRT17" s="9"/>
      <c r="KRU17" s="10"/>
      <c r="KSA17" s="11"/>
      <c r="KSC17" s="9"/>
      <c r="KSD17" s="10"/>
      <c r="KSJ17" s="11"/>
      <c r="KSL17" s="9"/>
      <c r="KSM17" s="10"/>
      <c r="KSS17" s="11"/>
      <c r="KSU17" s="9"/>
      <c r="KSV17" s="10"/>
      <c r="KTB17" s="11"/>
      <c r="KTD17" s="9"/>
      <c r="KTE17" s="10"/>
      <c r="KTK17" s="11"/>
      <c r="KTM17" s="9"/>
      <c r="KTN17" s="10"/>
      <c r="KTT17" s="11"/>
      <c r="KTV17" s="9"/>
      <c r="KTW17" s="10"/>
      <c r="KUC17" s="11"/>
      <c r="KUE17" s="9"/>
      <c r="KUF17" s="10"/>
      <c r="KUL17" s="11"/>
      <c r="KUN17" s="9"/>
      <c r="KUO17" s="10"/>
      <c r="KUU17" s="11"/>
      <c r="KUW17" s="9"/>
      <c r="KUX17" s="10"/>
      <c r="KVD17" s="11"/>
      <c r="KVF17" s="9"/>
      <c r="KVG17" s="10"/>
      <c r="KVM17" s="11"/>
      <c r="KVO17" s="9"/>
      <c r="KVP17" s="10"/>
      <c r="KVV17" s="11"/>
      <c r="KVX17" s="9"/>
      <c r="KVY17" s="10"/>
      <c r="KWE17" s="11"/>
      <c r="KWG17" s="9"/>
      <c r="KWH17" s="10"/>
      <c r="KWN17" s="11"/>
      <c r="KWP17" s="9"/>
      <c r="KWQ17" s="10"/>
      <c r="KWW17" s="11"/>
      <c r="KWY17" s="9"/>
      <c r="KWZ17" s="10"/>
      <c r="KXF17" s="11"/>
      <c r="KXH17" s="9"/>
      <c r="KXI17" s="10"/>
      <c r="KXO17" s="11"/>
      <c r="KXQ17" s="9"/>
      <c r="KXR17" s="10"/>
      <c r="KXX17" s="11"/>
      <c r="KXZ17" s="9"/>
      <c r="KYA17" s="10"/>
      <c r="KYG17" s="11"/>
      <c r="KYI17" s="9"/>
      <c r="KYJ17" s="10"/>
      <c r="KYP17" s="11"/>
      <c r="KYR17" s="9"/>
      <c r="KYS17" s="10"/>
      <c r="KYY17" s="11"/>
      <c r="KZA17" s="9"/>
      <c r="KZB17" s="10"/>
      <c r="KZH17" s="11"/>
      <c r="KZJ17" s="9"/>
      <c r="KZK17" s="10"/>
      <c r="KZQ17" s="11"/>
      <c r="KZS17" s="9"/>
      <c r="KZT17" s="10"/>
      <c r="KZZ17" s="11"/>
      <c r="LAB17" s="9"/>
      <c r="LAC17" s="10"/>
      <c r="LAI17" s="11"/>
      <c r="LAK17" s="9"/>
      <c r="LAL17" s="10"/>
      <c r="LAR17" s="11"/>
      <c r="LAT17" s="9"/>
      <c r="LAU17" s="10"/>
      <c r="LBA17" s="11"/>
      <c r="LBC17" s="9"/>
      <c r="LBD17" s="10"/>
      <c r="LBJ17" s="11"/>
      <c r="LBL17" s="9"/>
      <c r="LBM17" s="10"/>
      <c r="LBS17" s="11"/>
      <c r="LBU17" s="9"/>
      <c r="LBV17" s="10"/>
      <c r="LCB17" s="11"/>
      <c r="LCD17" s="9"/>
      <c r="LCE17" s="10"/>
      <c r="LCK17" s="11"/>
      <c r="LCM17" s="9"/>
      <c r="LCN17" s="10"/>
      <c r="LCT17" s="11"/>
      <c r="LCV17" s="9"/>
      <c r="LCW17" s="10"/>
      <c r="LDC17" s="11"/>
      <c r="LDE17" s="9"/>
      <c r="LDF17" s="10"/>
      <c r="LDL17" s="11"/>
      <c r="LDN17" s="9"/>
      <c r="LDO17" s="10"/>
      <c r="LDU17" s="11"/>
      <c r="LDW17" s="9"/>
      <c r="LDX17" s="10"/>
      <c r="LED17" s="11"/>
      <c r="LEF17" s="9"/>
      <c r="LEG17" s="10"/>
      <c r="LEM17" s="11"/>
      <c r="LEO17" s="9"/>
      <c r="LEP17" s="10"/>
      <c r="LEV17" s="11"/>
      <c r="LEX17" s="9"/>
      <c r="LEY17" s="10"/>
      <c r="LFE17" s="11"/>
      <c r="LFG17" s="9"/>
      <c r="LFH17" s="10"/>
      <c r="LFN17" s="11"/>
      <c r="LFP17" s="9"/>
      <c r="LFQ17" s="10"/>
      <c r="LFW17" s="11"/>
      <c r="LFY17" s="9"/>
      <c r="LFZ17" s="10"/>
      <c r="LGF17" s="11"/>
      <c r="LGH17" s="9"/>
      <c r="LGI17" s="10"/>
      <c r="LGO17" s="11"/>
      <c r="LGQ17" s="9"/>
      <c r="LGR17" s="10"/>
      <c r="LGX17" s="11"/>
      <c r="LGZ17" s="9"/>
      <c r="LHA17" s="10"/>
      <c r="LHG17" s="11"/>
      <c r="LHI17" s="9"/>
      <c r="LHJ17" s="10"/>
      <c r="LHP17" s="11"/>
      <c r="LHR17" s="9"/>
      <c r="LHS17" s="10"/>
      <c r="LHY17" s="11"/>
      <c r="LIA17" s="9"/>
      <c r="LIB17" s="10"/>
      <c r="LIH17" s="11"/>
      <c r="LIJ17" s="9"/>
      <c r="LIK17" s="10"/>
      <c r="LIQ17" s="11"/>
      <c r="LIS17" s="9"/>
      <c r="LIT17" s="10"/>
      <c r="LIZ17" s="11"/>
      <c r="LJB17" s="9"/>
      <c r="LJC17" s="10"/>
      <c r="LJI17" s="11"/>
      <c r="LJK17" s="9"/>
      <c r="LJL17" s="10"/>
      <c r="LJR17" s="11"/>
      <c r="LJT17" s="9"/>
      <c r="LJU17" s="10"/>
      <c r="LKA17" s="11"/>
      <c r="LKC17" s="9"/>
      <c r="LKD17" s="10"/>
      <c r="LKJ17" s="11"/>
      <c r="LKL17" s="9"/>
      <c r="LKM17" s="10"/>
      <c r="LKS17" s="11"/>
      <c r="LKU17" s="9"/>
      <c r="LKV17" s="10"/>
      <c r="LLB17" s="11"/>
      <c r="LLD17" s="9"/>
      <c r="LLE17" s="10"/>
      <c r="LLK17" s="11"/>
      <c r="LLM17" s="9"/>
      <c r="LLN17" s="10"/>
      <c r="LLT17" s="11"/>
      <c r="LLV17" s="9"/>
      <c r="LLW17" s="10"/>
      <c r="LMC17" s="11"/>
      <c r="LME17" s="9"/>
      <c r="LMF17" s="10"/>
      <c r="LML17" s="11"/>
      <c r="LMN17" s="9"/>
      <c r="LMO17" s="10"/>
      <c r="LMU17" s="11"/>
      <c r="LMW17" s="9"/>
      <c r="LMX17" s="10"/>
      <c r="LND17" s="11"/>
      <c r="LNF17" s="9"/>
      <c r="LNG17" s="10"/>
      <c r="LNM17" s="11"/>
      <c r="LNO17" s="9"/>
      <c r="LNP17" s="10"/>
      <c r="LNV17" s="11"/>
      <c r="LNX17" s="9"/>
      <c r="LNY17" s="10"/>
      <c r="LOE17" s="11"/>
      <c r="LOG17" s="9"/>
      <c r="LOH17" s="10"/>
      <c r="LON17" s="11"/>
      <c r="LOP17" s="9"/>
      <c r="LOQ17" s="10"/>
      <c r="LOW17" s="11"/>
      <c r="LOY17" s="9"/>
      <c r="LOZ17" s="10"/>
      <c r="LPF17" s="11"/>
      <c r="LPH17" s="9"/>
      <c r="LPI17" s="10"/>
      <c r="LPO17" s="11"/>
      <c r="LPQ17" s="9"/>
      <c r="LPR17" s="10"/>
      <c r="LPX17" s="11"/>
      <c r="LPZ17" s="9"/>
      <c r="LQA17" s="10"/>
      <c r="LQG17" s="11"/>
      <c r="LQI17" s="9"/>
      <c r="LQJ17" s="10"/>
      <c r="LQP17" s="11"/>
      <c r="LQR17" s="9"/>
      <c r="LQS17" s="10"/>
      <c r="LQY17" s="11"/>
      <c r="LRA17" s="9"/>
      <c r="LRB17" s="10"/>
      <c r="LRH17" s="11"/>
      <c r="LRJ17" s="9"/>
      <c r="LRK17" s="10"/>
      <c r="LRQ17" s="11"/>
      <c r="LRS17" s="9"/>
      <c r="LRT17" s="10"/>
      <c r="LRZ17" s="11"/>
      <c r="LSB17" s="9"/>
      <c r="LSC17" s="10"/>
      <c r="LSI17" s="11"/>
      <c r="LSK17" s="9"/>
      <c r="LSL17" s="10"/>
      <c r="LSR17" s="11"/>
      <c r="LST17" s="9"/>
      <c r="LSU17" s="10"/>
      <c r="LTA17" s="11"/>
      <c r="LTC17" s="9"/>
      <c r="LTD17" s="10"/>
      <c r="LTJ17" s="11"/>
      <c r="LTL17" s="9"/>
      <c r="LTM17" s="10"/>
      <c r="LTS17" s="11"/>
      <c r="LTU17" s="9"/>
      <c r="LTV17" s="10"/>
      <c r="LUB17" s="11"/>
      <c r="LUD17" s="9"/>
      <c r="LUE17" s="10"/>
      <c r="LUK17" s="11"/>
      <c r="LUM17" s="9"/>
      <c r="LUN17" s="10"/>
      <c r="LUT17" s="11"/>
      <c r="LUV17" s="9"/>
      <c r="LUW17" s="10"/>
      <c r="LVC17" s="11"/>
      <c r="LVE17" s="9"/>
      <c r="LVF17" s="10"/>
      <c r="LVL17" s="11"/>
      <c r="LVN17" s="9"/>
      <c r="LVO17" s="10"/>
      <c r="LVU17" s="11"/>
      <c r="LVW17" s="9"/>
      <c r="LVX17" s="10"/>
      <c r="LWD17" s="11"/>
      <c r="LWF17" s="9"/>
      <c r="LWG17" s="10"/>
      <c r="LWM17" s="11"/>
      <c r="LWO17" s="9"/>
      <c r="LWP17" s="10"/>
      <c r="LWV17" s="11"/>
      <c r="LWX17" s="9"/>
      <c r="LWY17" s="10"/>
      <c r="LXE17" s="11"/>
      <c r="LXG17" s="9"/>
      <c r="LXH17" s="10"/>
      <c r="LXN17" s="11"/>
      <c r="LXP17" s="9"/>
      <c r="LXQ17" s="10"/>
      <c r="LXW17" s="11"/>
      <c r="LXY17" s="9"/>
      <c r="LXZ17" s="10"/>
      <c r="LYF17" s="11"/>
      <c r="LYH17" s="9"/>
      <c r="LYI17" s="10"/>
      <c r="LYO17" s="11"/>
      <c r="LYQ17" s="9"/>
      <c r="LYR17" s="10"/>
      <c r="LYX17" s="11"/>
      <c r="LYZ17" s="9"/>
      <c r="LZA17" s="10"/>
      <c r="LZG17" s="11"/>
      <c r="LZI17" s="9"/>
      <c r="LZJ17" s="10"/>
      <c r="LZP17" s="11"/>
      <c r="LZR17" s="9"/>
      <c r="LZS17" s="10"/>
      <c r="LZY17" s="11"/>
      <c r="MAA17" s="9"/>
      <c r="MAB17" s="10"/>
      <c r="MAH17" s="11"/>
      <c r="MAJ17" s="9"/>
      <c r="MAK17" s="10"/>
      <c r="MAQ17" s="11"/>
      <c r="MAS17" s="9"/>
      <c r="MAT17" s="10"/>
      <c r="MAZ17" s="11"/>
      <c r="MBB17" s="9"/>
      <c r="MBC17" s="10"/>
      <c r="MBI17" s="11"/>
      <c r="MBK17" s="9"/>
      <c r="MBL17" s="10"/>
      <c r="MBR17" s="11"/>
      <c r="MBT17" s="9"/>
      <c r="MBU17" s="10"/>
      <c r="MCA17" s="11"/>
      <c r="MCC17" s="9"/>
      <c r="MCD17" s="10"/>
      <c r="MCJ17" s="11"/>
      <c r="MCL17" s="9"/>
      <c r="MCM17" s="10"/>
      <c r="MCS17" s="11"/>
      <c r="MCU17" s="9"/>
      <c r="MCV17" s="10"/>
      <c r="MDB17" s="11"/>
      <c r="MDD17" s="9"/>
      <c r="MDE17" s="10"/>
      <c r="MDK17" s="11"/>
      <c r="MDM17" s="9"/>
      <c r="MDN17" s="10"/>
      <c r="MDT17" s="11"/>
      <c r="MDV17" s="9"/>
      <c r="MDW17" s="10"/>
      <c r="MEC17" s="11"/>
      <c r="MEE17" s="9"/>
      <c r="MEF17" s="10"/>
      <c r="MEL17" s="11"/>
      <c r="MEN17" s="9"/>
      <c r="MEO17" s="10"/>
      <c r="MEU17" s="11"/>
      <c r="MEW17" s="9"/>
      <c r="MEX17" s="10"/>
      <c r="MFD17" s="11"/>
      <c r="MFF17" s="9"/>
      <c r="MFG17" s="10"/>
      <c r="MFM17" s="11"/>
      <c r="MFO17" s="9"/>
      <c r="MFP17" s="10"/>
      <c r="MFV17" s="11"/>
      <c r="MFX17" s="9"/>
      <c r="MFY17" s="10"/>
      <c r="MGE17" s="11"/>
      <c r="MGG17" s="9"/>
      <c r="MGH17" s="10"/>
      <c r="MGN17" s="11"/>
      <c r="MGP17" s="9"/>
      <c r="MGQ17" s="10"/>
      <c r="MGW17" s="11"/>
      <c r="MGY17" s="9"/>
      <c r="MGZ17" s="10"/>
      <c r="MHF17" s="11"/>
      <c r="MHH17" s="9"/>
      <c r="MHI17" s="10"/>
      <c r="MHO17" s="11"/>
      <c r="MHQ17" s="9"/>
      <c r="MHR17" s="10"/>
      <c r="MHX17" s="11"/>
      <c r="MHZ17" s="9"/>
      <c r="MIA17" s="10"/>
      <c r="MIG17" s="11"/>
      <c r="MII17" s="9"/>
      <c r="MIJ17" s="10"/>
      <c r="MIP17" s="11"/>
      <c r="MIR17" s="9"/>
      <c r="MIS17" s="10"/>
      <c r="MIY17" s="11"/>
      <c r="MJA17" s="9"/>
      <c r="MJB17" s="10"/>
      <c r="MJH17" s="11"/>
      <c r="MJJ17" s="9"/>
      <c r="MJK17" s="10"/>
      <c r="MJQ17" s="11"/>
      <c r="MJS17" s="9"/>
      <c r="MJT17" s="10"/>
      <c r="MJZ17" s="11"/>
      <c r="MKB17" s="9"/>
      <c r="MKC17" s="10"/>
      <c r="MKI17" s="11"/>
      <c r="MKK17" s="9"/>
      <c r="MKL17" s="10"/>
      <c r="MKR17" s="11"/>
      <c r="MKT17" s="9"/>
      <c r="MKU17" s="10"/>
      <c r="MLA17" s="11"/>
      <c r="MLC17" s="9"/>
      <c r="MLD17" s="10"/>
      <c r="MLJ17" s="11"/>
      <c r="MLL17" s="9"/>
      <c r="MLM17" s="10"/>
      <c r="MLS17" s="11"/>
      <c r="MLU17" s="9"/>
      <c r="MLV17" s="10"/>
      <c r="MMB17" s="11"/>
      <c r="MMD17" s="9"/>
      <c r="MME17" s="10"/>
      <c r="MMK17" s="11"/>
      <c r="MMM17" s="9"/>
      <c r="MMN17" s="10"/>
      <c r="MMT17" s="11"/>
      <c r="MMV17" s="9"/>
      <c r="MMW17" s="10"/>
      <c r="MNC17" s="11"/>
      <c r="MNE17" s="9"/>
      <c r="MNF17" s="10"/>
      <c r="MNL17" s="11"/>
      <c r="MNN17" s="9"/>
      <c r="MNO17" s="10"/>
      <c r="MNU17" s="11"/>
      <c r="MNW17" s="9"/>
      <c r="MNX17" s="10"/>
      <c r="MOD17" s="11"/>
      <c r="MOF17" s="9"/>
      <c r="MOG17" s="10"/>
      <c r="MOM17" s="11"/>
      <c r="MOO17" s="9"/>
      <c r="MOP17" s="10"/>
      <c r="MOV17" s="11"/>
      <c r="MOX17" s="9"/>
      <c r="MOY17" s="10"/>
      <c r="MPE17" s="11"/>
      <c r="MPG17" s="9"/>
      <c r="MPH17" s="10"/>
      <c r="MPN17" s="11"/>
      <c r="MPP17" s="9"/>
      <c r="MPQ17" s="10"/>
      <c r="MPW17" s="11"/>
      <c r="MPY17" s="9"/>
      <c r="MPZ17" s="10"/>
      <c r="MQF17" s="11"/>
      <c r="MQH17" s="9"/>
      <c r="MQI17" s="10"/>
      <c r="MQO17" s="11"/>
      <c r="MQQ17" s="9"/>
      <c r="MQR17" s="10"/>
      <c r="MQX17" s="11"/>
      <c r="MQZ17" s="9"/>
      <c r="MRA17" s="10"/>
      <c r="MRG17" s="11"/>
      <c r="MRI17" s="9"/>
      <c r="MRJ17" s="10"/>
      <c r="MRP17" s="11"/>
      <c r="MRR17" s="9"/>
      <c r="MRS17" s="10"/>
      <c r="MRY17" s="11"/>
      <c r="MSA17" s="9"/>
      <c r="MSB17" s="10"/>
      <c r="MSH17" s="11"/>
      <c r="MSJ17" s="9"/>
      <c r="MSK17" s="10"/>
      <c r="MSQ17" s="11"/>
      <c r="MSS17" s="9"/>
      <c r="MST17" s="10"/>
      <c r="MSZ17" s="11"/>
      <c r="MTB17" s="9"/>
      <c r="MTC17" s="10"/>
      <c r="MTI17" s="11"/>
      <c r="MTK17" s="9"/>
      <c r="MTL17" s="10"/>
      <c r="MTR17" s="11"/>
      <c r="MTT17" s="9"/>
      <c r="MTU17" s="10"/>
      <c r="MUA17" s="11"/>
      <c r="MUC17" s="9"/>
      <c r="MUD17" s="10"/>
      <c r="MUJ17" s="11"/>
      <c r="MUL17" s="9"/>
      <c r="MUM17" s="10"/>
      <c r="MUS17" s="11"/>
      <c r="MUU17" s="9"/>
      <c r="MUV17" s="10"/>
      <c r="MVB17" s="11"/>
      <c r="MVD17" s="9"/>
      <c r="MVE17" s="10"/>
      <c r="MVK17" s="11"/>
      <c r="MVM17" s="9"/>
      <c r="MVN17" s="10"/>
      <c r="MVT17" s="11"/>
      <c r="MVV17" s="9"/>
      <c r="MVW17" s="10"/>
      <c r="MWC17" s="11"/>
      <c r="MWE17" s="9"/>
      <c r="MWF17" s="10"/>
      <c r="MWL17" s="11"/>
      <c r="MWN17" s="9"/>
      <c r="MWO17" s="10"/>
      <c r="MWU17" s="11"/>
      <c r="MWW17" s="9"/>
      <c r="MWX17" s="10"/>
      <c r="MXD17" s="11"/>
      <c r="MXF17" s="9"/>
      <c r="MXG17" s="10"/>
      <c r="MXM17" s="11"/>
      <c r="MXO17" s="9"/>
      <c r="MXP17" s="10"/>
      <c r="MXV17" s="11"/>
      <c r="MXX17" s="9"/>
      <c r="MXY17" s="10"/>
      <c r="MYE17" s="11"/>
      <c r="MYG17" s="9"/>
      <c r="MYH17" s="10"/>
      <c r="MYN17" s="11"/>
      <c r="MYP17" s="9"/>
      <c r="MYQ17" s="10"/>
      <c r="MYW17" s="11"/>
      <c r="MYY17" s="9"/>
      <c r="MYZ17" s="10"/>
      <c r="MZF17" s="11"/>
      <c r="MZH17" s="9"/>
      <c r="MZI17" s="10"/>
      <c r="MZO17" s="11"/>
      <c r="MZQ17" s="9"/>
      <c r="MZR17" s="10"/>
      <c r="MZX17" s="11"/>
      <c r="MZZ17" s="9"/>
      <c r="NAA17" s="10"/>
      <c r="NAG17" s="11"/>
      <c r="NAI17" s="9"/>
      <c r="NAJ17" s="10"/>
      <c r="NAP17" s="11"/>
      <c r="NAR17" s="9"/>
      <c r="NAS17" s="10"/>
      <c r="NAY17" s="11"/>
      <c r="NBA17" s="9"/>
      <c r="NBB17" s="10"/>
      <c r="NBH17" s="11"/>
      <c r="NBJ17" s="9"/>
      <c r="NBK17" s="10"/>
      <c r="NBQ17" s="11"/>
      <c r="NBS17" s="9"/>
      <c r="NBT17" s="10"/>
      <c r="NBZ17" s="11"/>
      <c r="NCB17" s="9"/>
      <c r="NCC17" s="10"/>
      <c r="NCI17" s="11"/>
      <c r="NCK17" s="9"/>
      <c r="NCL17" s="10"/>
      <c r="NCR17" s="11"/>
      <c r="NCT17" s="9"/>
      <c r="NCU17" s="10"/>
      <c r="NDA17" s="11"/>
      <c r="NDC17" s="9"/>
      <c r="NDD17" s="10"/>
      <c r="NDJ17" s="11"/>
      <c r="NDL17" s="9"/>
      <c r="NDM17" s="10"/>
      <c r="NDS17" s="11"/>
      <c r="NDU17" s="9"/>
      <c r="NDV17" s="10"/>
      <c r="NEB17" s="11"/>
      <c r="NED17" s="9"/>
      <c r="NEE17" s="10"/>
      <c r="NEK17" s="11"/>
      <c r="NEM17" s="9"/>
      <c r="NEN17" s="10"/>
      <c r="NET17" s="11"/>
      <c r="NEV17" s="9"/>
      <c r="NEW17" s="10"/>
      <c r="NFC17" s="11"/>
      <c r="NFE17" s="9"/>
      <c r="NFF17" s="10"/>
      <c r="NFL17" s="11"/>
      <c r="NFN17" s="9"/>
      <c r="NFO17" s="10"/>
      <c r="NFU17" s="11"/>
      <c r="NFW17" s="9"/>
      <c r="NFX17" s="10"/>
      <c r="NGD17" s="11"/>
      <c r="NGF17" s="9"/>
      <c r="NGG17" s="10"/>
      <c r="NGM17" s="11"/>
      <c r="NGO17" s="9"/>
      <c r="NGP17" s="10"/>
      <c r="NGV17" s="11"/>
      <c r="NGX17" s="9"/>
      <c r="NGY17" s="10"/>
      <c r="NHE17" s="11"/>
      <c r="NHG17" s="9"/>
      <c r="NHH17" s="10"/>
      <c r="NHN17" s="11"/>
      <c r="NHP17" s="9"/>
      <c r="NHQ17" s="10"/>
      <c r="NHW17" s="11"/>
      <c r="NHY17" s="9"/>
      <c r="NHZ17" s="10"/>
      <c r="NIF17" s="11"/>
      <c r="NIH17" s="9"/>
      <c r="NII17" s="10"/>
      <c r="NIO17" s="11"/>
      <c r="NIQ17" s="9"/>
      <c r="NIR17" s="10"/>
      <c r="NIX17" s="11"/>
      <c r="NIZ17" s="9"/>
      <c r="NJA17" s="10"/>
      <c r="NJG17" s="11"/>
      <c r="NJI17" s="9"/>
      <c r="NJJ17" s="10"/>
      <c r="NJP17" s="11"/>
      <c r="NJR17" s="9"/>
      <c r="NJS17" s="10"/>
      <c r="NJY17" s="11"/>
      <c r="NKA17" s="9"/>
      <c r="NKB17" s="10"/>
      <c r="NKH17" s="11"/>
      <c r="NKJ17" s="9"/>
      <c r="NKK17" s="10"/>
      <c r="NKQ17" s="11"/>
      <c r="NKS17" s="9"/>
      <c r="NKT17" s="10"/>
      <c r="NKZ17" s="11"/>
      <c r="NLB17" s="9"/>
      <c r="NLC17" s="10"/>
      <c r="NLI17" s="11"/>
      <c r="NLK17" s="9"/>
      <c r="NLL17" s="10"/>
      <c r="NLR17" s="11"/>
      <c r="NLT17" s="9"/>
      <c r="NLU17" s="10"/>
      <c r="NMA17" s="11"/>
      <c r="NMC17" s="9"/>
      <c r="NMD17" s="10"/>
      <c r="NMJ17" s="11"/>
      <c r="NML17" s="9"/>
      <c r="NMM17" s="10"/>
      <c r="NMS17" s="11"/>
      <c r="NMU17" s="9"/>
      <c r="NMV17" s="10"/>
      <c r="NNB17" s="11"/>
      <c r="NND17" s="9"/>
      <c r="NNE17" s="10"/>
      <c r="NNK17" s="11"/>
      <c r="NNM17" s="9"/>
      <c r="NNN17" s="10"/>
      <c r="NNT17" s="11"/>
      <c r="NNV17" s="9"/>
      <c r="NNW17" s="10"/>
      <c r="NOC17" s="11"/>
      <c r="NOE17" s="9"/>
      <c r="NOF17" s="10"/>
      <c r="NOL17" s="11"/>
      <c r="NON17" s="9"/>
      <c r="NOO17" s="10"/>
      <c r="NOU17" s="11"/>
      <c r="NOW17" s="9"/>
      <c r="NOX17" s="10"/>
      <c r="NPD17" s="11"/>
      <c r="NPF17" s="9"/>
      <c r="NPG17" s="10"/>
      <c r="NPM17" s="11"/>
      <c r="NPO17" s="9"/>
      <c r="NPP17" s="10"/>
      <c r="NPV17" s="11"/>
      <c r="NPX17" s="9"/>
      <c r="NPY17" s="10"/>
      <c r="NQE17" s="11"/>
      <c r="NQG17" s="9"/>
      <c r="NQH17" s="10"/>
      <c r="NQN17" s="11"/>
      <c r="NQP17" s="9"/>
      <c r="NQQ17" s="10"/>
      <c r="NQW17" s="11"/>
      <c r="NQY17" s="9"/>
      <c r="NQZ17" s="10"/>
      <c r="NRF17" s="11"/>
      <c r="NRH17" s="9"/>
      <c r="NRI17" s="10"/>
      <c r="NRO17" s="11"/>
      <c r="NRQ17" s="9"/>
      <c r="NRR17" s="10"/>
      <c r="NRX17" s="11"/>
      <c r="NRZ17" s="9"/>
      <c r="NSA17" s="10"/>
      <c r="NSG17" s="11"/>
      <c r="NSI17" s="9"/>
      <c r="NSJ17" s="10"/>
      <c r="NSP17" s="11"/>
      <c r="NSR17" s="9"/>
      <c r="NSS17" s="10"/>
      <c r="NSY17" s="11"/>
      <c r="NTA17" s="9"/>
      <c r="NTB17" s="10"/>
      <c r="NTH17" s="11"/>
      <c r="NTJ17" s="9"/>
      <c r="NTK17" s="10"/>
      <c r="NTQ17" s="11"/>
      <c r="NTS17" s="9"/>
      <c r="NTT17" s="10"/>
      <c r="NTZ17" s="11"/>
      <c r="NUB17" s="9"/>
      <c r="NUC17" s="10"/>
      <c r="NUI17" s="11"/>
      <c r="NUK17" s="9"/>
      <c r="NUL17" s="10"/>
      <c r="NUR17" s="11"/>
      <c r="NUT17" s="9"/>
      <c r="NUU17" s="10"/>
      <c r="NVA17" s="11"/>
      <c r="NVC17" s="9"/>
      <c r="NVD17" s="10"/>
      <c r="NVJ17" s="11"/>
      <c r="NVL17" s="9"/>
      <c r="NVM17" s="10"/>
      <c r="NVS17" s="11"/>
      <c r="NVU17" s="9"/>
      <c r="NVV17" s="10"/>
      <c r="NWB17" s="11"/>
      <c r="NWD17" s="9"/>
      <c r="NWE17" s="10"/>
      <c r="NWK17" s="11"/>
      <c r="NWM17" s="9"/>
      <c r="NWN17" s="10"/>
      <c r="NWT17" s="11"/>
      <c r="NWV17" s="9"/>
      <c r="NWW17" s="10"/>
      <c r="NXC17" s="11"/>
      <c r="NXE17" s="9"/>
      <c r="NXF17" s="10"/>
      <c r="NXL17" s="11"/>
      <c r="NXN17" s="9"/>
      <c r="NXO17" s="10"/>
      <c r="NXU17" s="11"/>
      <c r="NXW17" s="9"/>
      <c r="NXX17" s="10"/>
      <c r="NYD17" s="11"/>
      <c r="NYF17" s="9"/>
      <c r="NYG17" s="10"/>
      <c r="NYM17" s="11"/>
      <c r="NYO17" s="9"/>
      <c r="NYP17" s="10"/>
      <c r="NYV17" s="11"/>
      <c r="NYX17" s="9"/>
      <c r="NYY17" s="10"/>
      <c r="NZE17" s="11"/>
      <c r="NZG17" s="9"/>
      <c r="NZH17" s="10"/>
      <c r="NZN17" s="11"/>
      <c r="NZP17" s="9"/>
      <c r="NZQ17" s="10"/>
      <c r="NZW17" s="11"/>
      <c r="NZY17" s="9"/>
      <c r="NZZ17" s="10"/>
      <c r="OAF17" s="11"/>
      <c r="OAH17" s="9"/>
      <c r="OAI17" s="10"/>
      <c r="OAO17" s="11"/>
      <c r="OAQ17" s="9"/>
      <c r="OAR17" s="10"/>
      <c r="OAX17" s="11"/>
      <c r="OAZ17" s="9"/>
      <c r="OBA17" s="10"/>
      <c r="OBG17" s="11"/>
      <c r="OBI17" s="9"/>
      <c r="OBJ17" s="10"/>
      <c r="OBP17" s="11"/>
      <c r="OBR17" s="9"/>
      <c r="OBS17" s="10"/>
      <c r="OBY17" s="11"/>
      <c r="OCA17" s="9"/>
      <c r="OCB17" s="10"/>
      <c r="OCH17" s="11"/>
      <c r="OCJ17" s="9"/>
      <c r="OCK17" s="10"/>
      <c r="OCQ17" s="11"/>
      <c r="OCS17" s="9"/>
      <c r="OCT17" s="10"/>
      <c r="OCZ17" s="11"/>
      <c r="ODB17" s="9"/>
      <c r="ODC17" s="10"/>
      <c r="ODI17" s="11"/>
      <c r="ODK17" s="9"/>
      <c r="ODL17" s="10"/>
      <c r="ODR17" s="11"/>
      <c r="ODT17" s="9"/>
      <c r="ODU17" s="10"/>
      <c r="OEA17" s="11"/>
      <c r="OEC17" s="9"/>
      <c r="OED17" s="10"/>
      <c r="OEJ17" s="11"/>
      <c r="OEL17" s="9"/>
      <c r="OEM17" s="10"/>
      <c r="OES17" s="11"/>
      <c r="OEU17" s="9"/>
      <c r="OEV17" s="10"/>
      <c r="OFB17" s="11"/>
      <c r="OFD17" s="9"/>
      <c r="OFE17" s="10"/>
      <c r="OFK17" s="11"/>
      <c r="OFM17" s="9"/>
      <c r="OFN17" s="10"/>
      <c r="OFT17" s="11"/>
      <c r="OFV17" s="9"/>
      <c r="OFW17" s="10"/>
      <c r="OGC17" s="11"/>
      <c r="OGE17" s="9"/>
      <c r="OGF17" s="10"/>
      <c r="OGL17" s="11"/>
      <c r="OGN17" s="9"/>
      <c r="OGO17" s="10"/>
      <c r="OGU17" s="11"/>
      <c r="OGW17" s="9"/>
      <c r="OGX17" s="10"/>
      <c r="OHD17" s="11"/>
      <c r="OHF17" s="9"/>
      <c r="OHG17" s="10"/>
      <c r="OHM17" s="11"/>
      <c r="OHO17" s="9"/>
      <c r="OHP17" s="10"/>
      <c r="OHV17" s="11"/>
      <c r="OHX17" s="9"/>
      <c r="OHY17" s="10"/>
      <c r="OIE17" s="11"/>
      <c r="OIG17" s="9"/>
      <c r="OIH17" s="10"/>
      <c r="OIN17" s="11"/>
      <c r="OIP17" s="9"/>
      <c r="OIQ17" s="10"/>
      <c r="OIW17" s="11"/>
      <c r="OIY17" s="9"/>
      <c r="OIZ17" s="10"/>
      <c r="OJF17" s="11"/>
      <c r="OJH17" s="9"/>
      <c r="OJI17" s="10"/>
      <c r="OJO17" s="11"/>
      <c r="OJQ17" s="9"/>
      <c r="OJR17" s="10"/>
      <c r="OJX17" s="11"/>
      <c r="OJZ17" s="9"/>
      <c r="OKA17" s="10"/>
      <c r="OKG17" s="11"/>
      <c r="OKI17" s="9"/>
      <c r="OKJ17" s="10"/>
      <c r="OKP17" s="11"/>
      <c r="OKR17" s="9"/>
      <c r="OKS17" s="10"/>
      <c r="OKY17" s="11"/>
      <c r="OLA17" s="9"/>
      <c r="OLB17" s="10"/>
      <c r="OLH17" s="11"/>
      <c r="OLJ17" s="9"/>
      <c r="OLK17" s="10"/>
      <c r="OLQ17" s="11"/>
      <c r="OLS17" s="9"/>
      <c r="OLT17" s="10"/>
      <c r="OLZ17" s="11"/>
      <c r="OMB17" s="9"/>
      <c r="OMC17" s="10"/>
      <c r="OMI17" s="11"/>
      <c r="OMK17" s="9"/>
      <c r="OML17" s="10"/>
      <c r="OMR17" s="11"/>
      <c r="OMT17" s="9"/>
      <c r="OMU17" s="10"/>
      <c r="ONA17" s="11"/>
      <c r="ONC17" s="9"/>
      <c r="OND17" s="10"/>
      <c r="ONJ17" s="11"/>
      <c r="ONL17" s="9"/>
      <c r="ONM17" s="10"/>
      <c r="ONS17" s="11"/>
      <c r="ONU17" s="9"/>
      <c r="ONV17" s="10"/>
      <c r="OOB17" s="11"/>
      <c r="OOD17" s="9"/>
      <c r="OOE17" s="10"/>
      <c r="OOK17" s="11"/>
      <c r="OOM17" s="9"/>
      <c r="OON17" s="10"/>
      <c r="OOT17" s="11"/>
      <c r="OOV17" s="9"/>
      <c r="OOW17" s="10"/>
      <c r="OPC17" s="11"/>
      <c r="OPE17" s="9"/>
      <c r="OPF17" s="10"/>
      <c r="OPL17" s="11"/>
      <c r="OPN17" s="9"/>
      <c r="OPO17" s="10"/>
      <c r="OPU17" s="11"/>
      <c r="OPW17" s="9"/>
      <c r="OPX17" s="10"/>
      <c r="OQD17" s="11"/>
      <c r="OQF17" s="9"/>
      <c r="OQG17" s="10"/>
      <c r="OQM17" s="11"/>
      <c r="OQO17" s="9"/>
      <c r="OQP17" s="10"/>
      <c r="OQV17" s="11"/>
      <c r="OQX17" s="9"/>
      <c r="OQY17" s="10"/>
      <c r="ORE17" s="11"/>
      <c r="ORG17" s="9"/>
      <c r="ORH17" s="10"/>
      <c r="ORN17" s="11"/>
      <c r="ORP17" s="9"/>
      <c r="ORQ17" s="10"/>
      <c r="ORW17" s="11"/>
      <c r="ORY17" s="9"/>
      <c r="ORZ17" s="10"/>
      <c r="OSF17" s="11"/>
      <c r="OSH17" s="9"/>
      <c r="OSI17" s="10"/>
      <c r="OSO17" s="11"/>
      <c r="OSQ17" s="9"/>
      <c r="OSR17" s="10"/>
      <c r="OSX17" s="11"/>
      <c r="OSZ17" s="9"/>
      <c r="OTA17" s="10"/>
      <c r="OTG17" s="11"/>
      <c r="OTI17" s="9"/>
      <c r="OTJ17" s="10"/>
      <c r="OTP17" s="11"/>
      <c r="OTR17" s="9"/>
      <c r="OTS17" s="10"/>
      <c r="OTY17" s="11"/>
      <c r="OUA17" s="9"/>
      <c r="OUB17" s="10"/>
      <c r="OUH17" s="11"/>
      <c r="OUJ17" s="9"/>
      <c r="OUK17" s="10"/>
      <c r="OUQ17" s="11"/>
      <c r="OUS17" s="9"/>
      <c r="OUT17" s="10"/>
      <c r="OUZ17" s="11"/>
      <c r="OVB17" s="9"/>
      <c r="OVC17" s="10"/>
      <c r="OVI17" s="11"/>
      <c r="OVK17" s="9"/>
      <c r="OVL17" s="10"/>
      <c r="OVR17" s="11"/>
      <c r="OVT17" s="9"/>
      <c r="OVU17" s="10"/>
      <c r="OWA17" s="11"/>
      <c r="OWC17" s="9"/>
      <c r="OWD17" s="10"/>
      <c r="OWJ17" s="11"/>
      <c r="OWL17" s="9"/>
      <c r="OWM17" s="10"/>
      <c r="OWS17" s="11"/>
      <c r="OWU17" s="9"/>
      <c r="OWV17" s="10"/>
      <c r="OXB17" s="11"/>
      <c r="OXD17" s="9"/>
      <c r="OXE17" s="10"/>
      <c r="OXK17" s="11"/>
      <c r="OXM17" s="9"/>
      <c r="OXN17" s="10"/>
      <c r="OXT17" s="11"/>
      <c r="OXV17" s="9"/>
      <c r="OXW17" s="10"/>
      <c r="OYC17" s="11"/>
      <c r="OYE17" s="9"/>
      <c r="OYF17" s="10"/>
      <c r="OYL17" s="11"/>
      <c r="OYN17" s="9"/>
      <c r="OYO17" s="10"/>
      <c r="OYU17" s="11"/>
      <c r="OYW17" s="9"/>
      <c r="OYX17" s="10"/>
      <c r="OZD17" s="11"/>
      <c r="OZF17" s="9"/>
      <c r="OZG17" s="10"/>
      <c r="OZM17" s="11"/>
      <c r="OZO17" s="9"/>
      <c r="OZP17" s="10"/>
      <c r="OZV17" s="11"/>
      <c r="OZX17" s="9"/>
      <c r="OZY17" s="10"/>
      <c r="PAE17" s="11"/>
      <c r="PAG17" s="9"/>
      <c r="PAH17" s="10"/>
      <c r="PAN17" s="11"/>
      <c r="PAP17" s="9"/>
      <c r="PAQ17" s="10"/>
      <c r="PAW17" s="11"/>
      <c r="PAY17" s="9"/>
      <c r="PAZ17" s="10"/>
      <c r="PBF17" s="11"/>
      <c r="PBH17" s="9"/>
      <c r="PBI17" s="10"/>
      <c r="PBO17" s="11"/>
      <c r="PBQ17" s="9"/>
      <c r="PBR17" s="10"/>
      <c r="PBX17" s="11"/>
      <c r="PBZ17" s="9"/>
      <c r="PCA17" s="10"/>
      <c r="PCG17" s="11"/>
      <c r="PCI17" s="9"/>
      <c r="PCJ17" s="10"/>
      <c r="PCP17" s="11"/>
      <c r="PCR17" s="9"/>
      <c r="PCS17" s="10"/>
      <c r="PCY17" s="11"/>
      <c r="PDA17" s="9"/>
      <c r="PDB17" s="10"/>
      <c r="PDH17" s="11"/>
      <c r="PDJ17" s="9"/>
      <c r="PDK17" s="10"/>
      <c r="PDQ17" s="11"/>
      <c r="PDS17" s="9"/>
      <c r="PDT17" s="10"/>
      <c r="PDZ17" s="11"/>
      <c r="PEB17" s="9"/>
      <c r="PEC17" s="10"/>
      <c r="PEI17" s="11"/>
      <c r="PEK17" s="9"/>
      <c r="PEL17" s="10"/>
      <c r="PER17" s="11"/>
      <c r="PET17" s="9"/>
      <c r="PEU17" s="10"/>
      <c r="PFA17" s="11"/>
      <c r="PFC17" s="9"/>
      <c r="PFD17" s="10"/>
      <c r="PFJ17" s="11"/>
      <c r="PFL17" s="9"/>
      <c r="PFM17" s="10"/>
      <c r="PFS17" s="11"/>
      <c r="PFU17" s="9"/>
      <c r="PFV17" s="10"/>
      <c r="PGB17" s="11"/>
      <c r="PGD17" s="9"/>
      <c r="PGE17" s="10"/>
      <c r="PGK17" s="11"/>
      <c r="PGM17" s="9"/>
      <c r="PGN17" s="10"/>
      <c r="PGT17" s="11"/>
      <c r="PGV17" s="9"/>
      <c r="PGW17" s="10"/>
      <c r="PHC17" s="11"/>
      <c r="PHE17" s="9"/>
      <c r="PHF17" s="10"/>
      <c r="PHL17" s="11"/>
      <c r="PHN17" s="9"/>
      <c r="PHO17" s="10"/>
      <c r="PHU17" s="11"/>
      <c r="PHW17" s="9"/>
      <c r="PHX17" s="10"/>
      <c r="PID17" s="11"/>
      <c r="PIF17" s="9"/>
      <c r="PIG17" s="10"/>
      <c r="PIM17" s="11"/>
      <c r="PIO17" s="9"/>
      <c r="PIP17" s="10"/>
      <c r="PIV17" s="11"/>
      <c r="PIX17" s="9"/>
      <c r="PIY17" s="10"/>
      <c r="PJE17" s="11"/>
      <c r="PJG17" s="9"/>
      <c r="PJH17" s="10"/>
      <c r="PJN17" s="11"/>
      <c r="PJP17" s="9"/>
      <c r="PJQ17" s="10"/>
      <c r="PJW17" s="11"/>
      <c r="PJY17" s="9"/>
      <c r="PJZ17" s="10"/>
      <c r="PKF17" s="11"/>
      <c r="PKH17" s="9"/>
      <c r="PKI17" s="10"/>
      <c r="PKO17" s="11"/>
      <c r="PKQ17" s="9"/>
      <c r="PKR17" s="10"/>
      <c r="PKX17" s="11"/>
      <c r="PKZ17" s="9"/>
      <c r="PLA17" s="10"/>
      <c r="PLG17" s="11"/>
      <c r="PLI17" s="9"/>
      <c r="PLJ17" s="10"/>
      <c r="PLP17" s="11"/>
      <c r="PLR17" s="9"/>
      <c r="PLS17" s="10"/>
      <c r="PLY17" s="11"/>
      <c r="PMA17" s="9"/>
      <c r="PMB17" s="10"/>
      <c r="PMH17" s="11"/>
      <c r="PMJ17" s="9"/>
      <c r="PMK17" s="10"/>
      <c r="PMQ17" s="11"/>
      <c r="PMS17" s="9"/>
      <c r="PMT17" s="10"/>
      <c r="PMZ17" s="11"/>
      <c r="PNB17" s="9"/>
      <c r="PNC17" s="10"/>
      <c r="PNI17" s="11"/>
      <c r="PNK17" s="9"/>
      <c r="PNL17" s="10"/>
      <c r="PNR17" s="11"/>
      <c r="PNT17" s="9"/>
      <c r="PNU17" s="10"/>
      <c r="POA17" s="11"/>
      <c r="POC17" s="9"/>
      <c r="POD17" s="10"/>
      <c r="POJ17" s="11"/>
      <c r="POL17" s="9"/>
      <c r="POM17" s="10"/>
      <c r="POS17" s="11"/>
      <c r="POU17" s="9"/>
      <c r="POV17" s="10"/>
      <c r="PPB17" s="11"/>
      <c r="PPD17" s="9"/>
      <c r="PPE17" s="10"/>
      <c r="PPK17" s="11"/>
      <c r="PPM17" s="9"/>
      <c r="PPN17" s="10"/>
      <c r="PPT17" s="11"/>
      <c r="PPV17" s="9"/>
      <c r="PPW17" s="10"/>
      <c r="PQC17" s="11"/>
      <c r="PQE17" s="9"/>
      <c r="PQF17" s="10"/>
      <c r="PQL17" s="11"/>
      <c r="PQN17" s="9"/>
      <c r="PQO17" s="10"/>
      <c r="PQU17" s="11"/>
      <c r="PQW17" s="9"/>
      <c r="PQX17" s="10"/>
      <c r="PRD17" s="11"/>
      <c r="PRF17" s="9"/>
      <c r="PRG17" s="10"/>
      <c r="PRM17" s="11"/>
      <c r="PRO17" s="9"/>
      <c r="PRP17" s="10"/>
      <c r="PRV17" s="11"/>
      <c r="PRX17" s="9"/>
      <c r="PRY17" s="10"/>
      <c r="PSE17" s="11"/>
      <c r="PSG17" s="9"/>
      <c r="PSH17" s="10"/>
      <c r="PSN17" s="11"/>
      <c r="PSP17" s="9"/>
      <c r="PSQ17" s="10"/>
      <c r="PSW17" s="11"/>
      <c r="PSY17" s="9"/>
      <c r="PSZ17" s="10"/>
      <c r="PTF17" s="11"/>
      <c r="PTH17" s="9"/>
      <c r="PTI17" s="10"/>
      <c r="PTO17" s="11"/>
      <c r="PTQ17" s="9"/>
      <c r="PTR17" s="10"/>
      <c r="PTX17" s="11"/>
      <c r="PTZ17" s="9"/>
      <c r="PUA17" s="10"/>
      <c r="PUG17" s="11"/>
      <c r="PUI17" s="9"/>
      <c r="PUJ17" s="10"/>
      <c r="PUP17" s="11"/>
      <c r="PUR17" s="9"/>
      <c r="PUS17" s="10"/>
      <c r="PUY17" s="11"/>
      <c r="PVA17" s="9"/>
      <c r="PVB17" s="10"/>
      <c r="PVH17" s="11"/>
      <c r="PVJ17" s="9"/>
      <c r="PVK17" s="10"/>
      <c r="PVQ17" s="11"/>
      <c r="PVS17" s="9"/>
      <c r="PVT17" s="10"/>
      <c r="PVZ17" s="11"/>
      <c r="PWB17" s="9"/>
      <c r="PWC17" s="10"/>
      <c r="PWI17" s="11"/>
      <c r="PWK17" s="9"/>
      <c r="PWL17" s="10"/>
      <c r="PWR17" s="11"/>
      <c r="PWT17" s="9"/>
      <c r="PWU17" s="10"/>
      <c r="PXA17" s="11"/>
      <c r="PXC17" s="9"/>
      <c r="PXD17" s="10"/>
      <c r="PXJ17" s="11"/>
      <c r="PXL17" s="9"/>
      <c r="PXM17" s="10"/>
      <c r="PXS17" s="11"/>
      <c r="PXU17" s="9"/>
      <c r="PXV17" s="10"/>
      <c r="PYB17" s="11"/>
      <c r="PYD17" s="9"/>
      <c r="PYE17" s="10"/>
      <c r="PYK17" s="11"/>
      <c r="PYM17" s="9"/>
      <c r="PYN17" s="10"/>
      <c r="PYT17" s="11"/>
      <c r="PYV17" s="9"/>
      <c r="PYW17" s="10"/>
      <c r="PZC17" s="11"/>
      <c r="PZE17" s="9"/>
      <c r="PZF17" s="10"/>
      <c r="PZL17" s="11"/>
      <c r="PZN17" s="9"/>
      <c r="PZO17" s="10"/>
      <c r="PZU17" s="11"/>
      <c r="PZW17" s="9"/>
      <c r="PZX17" s="10"/>
      <c r="QAD17" s="11"/>
      <c r="QAF17" s="9"/>
      <c r="QAG17" s="10"/>
      <c r="QAM17" s="11"/>
      <c r="QAO17" s="9"/>
      <c r="QAP17" s="10"/>
      <c r="QAV17" s="11"/>
      <c r="QAX17" s="9"/>
      <c r="QAY17" s="10"/>
      <c r="QBE17" s="11"/>
      <c r="QBG17" s="9"/>
      <c r="QBH17" s="10"/>
      <c r="QBN17" s="11"/>
      <c r="QBP17" s="9"/>
      <c r="QBQ17" s="10"/>
      <c r="QBW17" s="11"/>
      <c r="QBY17" s="9"/>
      <c r="QBZ17" s="10"/>
      <c r="QCF17" s="11"/>
      <c r="QCH17" s="9"/>
      <c r="QCI17" s="10"/>
      <c r="QCO17" s="11"/>
      <c r="QCQ17" s="9"/>
      <c r="QCR17" s="10"/>
      <c r="QCX17" s="11"/>
      <c r="QCZ17" s="9"/>
      <c r="QDA17" s="10"/>
      <c r="QDG17" s="11"/>
      <c r="QDI17" s="9"/>
      <c r="QDJ17" s="10"/>
      <c r="QDP17" s="11"/>
      <c r="QDR17" s="9"/>
      <c r="QDS17" s="10"/>
      <c r="QDY17" s="11"/>
      <c r="QEA17" s="9"/>
      <c r="QEB17" s="10"/>
      <c r="QEH17" s="11"/>
      <c r="QEJ17" s="9"/>
      <c r="QEK17" s="10"/>
      <c r="QEQ17" s="11"/>
      <c r="QES17" s="9"/>
      <c r="QET17" s="10"/>
      <c r="QEZ17" s="11"/>
      <c r="QFB17" s="9"/>
      <c r="QFC17" s="10"/>
      <c r="QFI17" s="11"/>
      <c r="QFK17" s="9"/>
      <c r="QFL17" s="10"/>
      <c r="QFR17" s="11"/>
      <c r="QFT17" s="9"/>
      <c r="QFU17" s="10"/>
      <c r="QGA17" s="11"/>
      <c r="QGC17" s="9"/>
      <c r="QGD17" s="10"/>
      <c r="QGJ17" s="11"/>
      <c r="QGL17" s="9"/>
      <c r="QGM17" s="10"/>
      <c r="QGS17" s="11"/>
      <c r="QGU17" s="9"/>
      <c r="QGV17" s="10"/>
      <c r="QHB17" s="11"/>
      <c r="QHD17" s="9"/>
      <c r="QHE17" s="10"/>
      <c r="QHK17" s="11"/>
      <c r="QHM17" s="9"/>
      <c r="QHN17" s="10"/>
      <c r="QHT17" s="11"/>
      <c r="QHV17" s="9"/>
      <c r="QHW17" s="10"/>
      <c r="QIC17" s="11"/>
      <c r="QIE17" s="9"/>
      <c r="QIF17" s="10"/>
      <c r="QIL17" s="11"/>
      <c r="QIN17" s="9"/>
      <c r="QIO17" s="10"/>
      <c r="QIU17" s="11"/>
      <c r="QIW17" s="9"/>
      <c r="QIX17" s="10"/>
      <c r="QJD17" s="11"/>
      <c r="QJF17" s="9"/>
      <c r="QJG17" s="10"/>
      <c r="QJM17" s="11"/>
      <c r="QJO17" s="9"/>
      <c r="QJP17" s="10"/>
      <c r="QJV17" s="11"/>
      <c r="QJX17" s="9"/>
      <c r="QJY17" s="10"/>
      <c r="QKE17" s="11"/>
      <c r="QKG17" s="9"/>
      <c r="QKH17" s="10"/>
      <c r="QKN17" s="11"/>
      <c r="QKP17" s="9"/>
      <c r="QKQ17" s="10"/>
      <c r="QKW17" s="11"/>
      <c r="QKY17" s="9"/>
      <c r="QKZ17" s="10"/>
      <c r="QLF17" s="11"/>
      <c r="QLH17" s="9"/>
      <c r="QLI17" s="10"/>
      <c r="QLO17" s="11"/>
      <c r="QLQ17" s="9"/>
      <c r="QLR17" s="10"/>
      <c r="QLX17" s="11"/>
      <c r="QLZ17" s="9"/>
      <c r="QMA17" s="10"/>
      <c r="QMG17" s="11"/>
      <c r="QMI17" s="9"/>
      <c r="QMJ17" s="10"/>
      <c r="QMP17" s="11"/>
      <c r="QMR17" s="9"/>
      <c r="QMS17" s="10"/>
      <c r="QMY17" s="11"/>
      <c r="QNA17" s="9"/>
      <c r="QNB17" s="10"/>
      <c r="QNH17" s="11"/>
      <c r="QNJ17" s="9"/>
      <c r="QNK17" s="10"/>
      <c r="QNQ17" s="11"/>
      <c r="QNS17" s="9"/>
      <c r="QNT17" s="10"/>
      <c r="QNZ17" s="11"/>
      <c r="QOB17" s="9"/>
      <c r="QOC17" s="10"/>
      <c r="QOI17" s="11"/>
      <c r="QOK17" s="9"/>
      <c r="QOL17" s="10"/>
      <c r="QOR17" s="11"/>
      <c r="QOT17" s="9"/>
      <c r="QOU17" s="10"/>
      <c r="QPA17" s="11"/>
      <c r="QPC17" s="9"/>
      <c r="QPD17" s="10"/>
      <c r="QPJ17" s="11"/>
      <c r="QPL17" s="9"/>
      <c r="QPM17" s="10"/>
      <c r="QPS17" s="11"/>
      <c r="QPU17" s="9"/>
      <c r="QPV17" s="10"/>
      <c r="QQB17" s="11"/>
      <c r="QQD17" s="9"/>
      <c r="QQE17" s="10"/>
      <c r="QQK17" s="11"/>
      <c r="QQM17" s="9"/>
      <c r="QQN17" s="10"/>
      <c r="QQT17" s="11"/>
      <c r="QQV17" s="9"/>
      <c r="QQW17" s="10"/>
      <c r="QRC17" s="11"/>
      <c r="QRE17" s="9"/>
      <c r="QRF17" s="10"/>
      <c r="QRL17" s="11"/>
      <c r="QRN17" s="9"/>
      <c r="QRO17" s="10"/>
      <c r="QRU17" s="11"/>
      <c r="QRW17" s="9"/>
      <c r="QRX17" s="10"/>
      <c r="QSD17" s="11"/>
      <c r="QSF17" s="9"/>
      <c r="QSG17" s="10"/>
      <c r="QSM17" s="11"/>
      <c r="QSO17" s="9"/>
      <c r="QSP17" s="10"/>
      <c r="QSV17" s="11"/>
      <c r="QSX17" s="9"/>
      <c r="QSY17" s="10"/>
      <c r="QTE17" s="11"/>
      <c r="QTG17" s="9"/>
      <c r="QTH17" s="10"/>
      <c r="QTN17" s="11"/>
      <c r="QTP17" s="9"/>
      <c r="QTQ17" s="10"/>
      <c r="QTW17" s="11"/>
      <c r="QTY17" s="9"/>
      <c r="QTZ17" s="10"/>
      <c r="QUF17" s="11"/>
      <c r="QUH17" s="9"/>
      <c r="QUI17" s="10"/>
      <c r="QUO17" s="11"/>
      <c r="QUQ17" s="9"/>
      <c r="QUR17" s="10"/>
      <c r="QUX17" s="11"/>
      <c r="QUZ17" s="9"/>
      <c r="QVA17" s="10"/>
      <c r="QVG17" s="11"/>
      <c r="QVI17" s="9"/>
      <c r="QVJ17" s="10"/>
      <c r="QVP17" s="11"/>
      <c r="QVR17" s="9"/>
      <c r="QVS17" s="10"/>
      <c r="QVY17" s="11"/>
      <c r="QWA17" s="9"/>
      <c r="QWB17" s="10"/>
      <c r="QWH17" s="11"/>
      <c r="QWJ17" s="9"/>
      <c r="QWK17" s="10"/>
      <c r="QWQ17" s="11"/>
      <c r="QWS17" s="9"/>
      <c r="QWT17" s="10"/>
      <c r="QWZ17" s="11"/>
      <c r="QXB17" s="9"/>
      <c r="QXC17" s="10"/>
      <c r="QXI17" s="11"/>
      <c r="QXK17" s="9"/>
      <c r="QXL17" s="10"/>
      <c r="QXR17" s="11"/>
      <c r="QXT17" s="9"/>
      <c r="QXU17" s="10"/>
      <c r="QYA17" s="11"/>
      <c r="QYC17" s="9"/>
      <c r="QYD17" s="10"/>
      <c r="QYJ17" s="11"/>
      <c r="QYL17" s="9"/>
      <c r="QYM17" s="10"/>
      <c r="QYS17" s="11"/>
      <c r="QYU17" s="9"/>
      <c r="QYV17" s="10"/>
      <c r="QZB17" s="11"/>
      <c r="QZD17" s="9"/>
      <c r="QZE17" s="10"/>
      <c r="QZK17" s="11"/>
      <c r="QZM17" s="9"/>
      <c r="QZN17" s="10"/>
      <c r="QZT17" s="11"/>
      <c r="QZV17" s="9"/>
      <c r="QZW17" s="10"/>
      <c r="RAC17" s="11"/>
      <c r="RAE17" s="9"/>
      <c r="RAF17" s="10"/>
      <c r="RAL17" s="11"/>
      <c r="RAN17" s="9"/>
      <c r="RAO17" s="10"/>
      <c r="RAU17" s="11"/>
      <c r="RAW17" s="9"/>
      <c r="RAX17" s="10"/>
      <c r="RBD17" s="11"/>
      <c r="RBF17" s="9"/>
      <c r="RBG17" s="10"/>
      <c r="RBM17" s="11"/>
      <c r="RBO17" s="9"/>
      <c r="RBP17" s="10"/>
      <c r="RBV17" s="11"/>
      <c r="RBX17" s="9"/>
      <c r="RBY17" s="10"/>
      <c r="RCE17" s="11"/>
      <c r="RCG17" s="9"/>
      <c r="RCH17" s="10"/>
      <c r="RCN17" s="11"/>
      <c r="RCP17" s="9"/>
      <c r="RCQ17" s="10"/>
      <c r="RCW17" s="11"/>
      <c r="RCY17" s="9"/>
      <c r="RCZ17" s="10"/>
      <c r="RDF17" s="11"/>
      <c r="RDH17" s="9"/>
      <c r="RDI17" s="10"/>
      <c r="RDO17" s="11"/>
      <c r="RDQ17" s="9"/>
      <c r="RDR17" s="10"/>
      <c r="RDX17" s="11"/>
      <c r="RDZ17" s="9"/>
      <c r="REA17" s="10"/>
      <c r="REG17" s="11"/>
      <c r="REI17" s="9"/>
      <c r="REJ17" s="10"/>
      <c r="REP17" s="11"/>
      <c r="RER17" s="9"/>
      <c r="RES17" s="10"/>
      <c r="REY17" s="11"/>
      <c r="RFA17" s="9"/>
      <c r="RFB17" s="10"/>
      <c r="RFH17" s="11"/>
      <c r="RFJ17" s="9"/>
      <c r="RFK17" s="10"/>
      <c r="RFQ17" s="11"/>
      <c r="RFS17" s="9"/>
      <c r="RFT17" s="10"/>
      <c r="RFZ17" s="11"/>
      <c r="RGB17" s="9"/>
      <c r="RGC17" s="10"/>
      <c r="RGI17" s="11"/>
      <c r="RGK17" s="9"/>
      <c r="RGL17" s="10"/>
      <c r="RGR17" s="11"/>
      <c r="RGT17" s="9"/>
      <c r="RGU17" s="10"/>
      <c r="RHA17" s="11"/>
      <c r="RHC17" s="9"/>
      <c r="RHD17" s="10"/>
      <c r="RHJ17" s="11"/>
      <c r="RHL17" s="9"/>
      <c r="RHM17" s="10"/>
      <c r="RHS17" s="11"/>
      <c r="RHU17" s="9"/>
      <c r="RHV17" s="10"/>
      <c r="RIB17" s="11"/>
      <c r="RID17" s="9"/>
      <c r="RIE17" s="10"/>
      <c r="RIK17" s="11"/>
      <c r="RIM17" s="9"/>
      <c r="RIN17" s="10"/>
      <c r="RIT17" s="11"/>
      <c r="RIV17" s="9"/>
      <c r="RIW17" s="10"/>
      <c r="RJC17" s="11"/>
      <c r="RJE17" s="9"/>
      <c r="RJF17" s="10"/>
      <c r="RJL17" s="11"/>
      <c r="RJN17" s="9"/>
      <c r="RJO17" s="10"/>
      <c r="RJU17" s="11"/>
      <c r="RJW17" s="9"/>
      <c r="RJX17" s="10"/>
      <c r="RKD17" s="11"/>
      <c r="RKF17" s="9"/>
      <c r="RKG17" s="10"/>
      <c r="RKM17" s="11"/>
      <c r="RKO17" s="9"/>
      <c r="RKP17" s="10"/>
      <c r="RKV17" s="11"/>
      <c r="RKX17" s="9"/>
      <c r="RKY17" s="10"/>
      <c r="RLE17" s="11"/>
      <c r="RLG17" s="9"/>
      <c r="RLH17" s="10"/>
      <c r="RLN17" s="11"/>
      <c r="RLP17" s="9"/>
      <c r="RLQ17" s="10"/>
      <c r="RLW17" s="11"/>
      <c r="RLY17" s="9"/>
      <c r="RLZ17" s="10"/>
      <c r="RMF17" s="11"/>
      <c r="RMH17" s="9"/>
      <c r="RMI17" s="10"/>
      <c r="RMO17" s="11"/>
      <c r="RMQ17" s="9"/>
      <c r="RMR17" s="10"/>
      <c r="RMX17" s="11"/>
      <c r="RMZ17" s="9"/>
      <c r="RNA17" s="10"/>
      <c r="RNG17" s="11"/>
      <c r="RNI17" s="9"/>
      <c r="RNJ17" s="10"/>
      <c r="RNP17" s="11"/>
      <c r="RNR17" s="9"/>
      <c r="RNS17" s="10"/>
      <c r="RNY17" s="11"/>
      <c r="ROA17" s="9"/>
      <c r="ROB17" s="10"/>
      <c r="ROH17" s="11"/>
      <c r="ROJ17" s="9"/>
      <c r="ROK17" s="10"/>
      <c r="ROQ17" s="11"/>
      <c r="ROS17" s="9"/>
      <c r="ROT17" s="10"/>
      <c r="ROZ17" s="11"/>
      <c r="RPB17" s="9"/>
      <c r="RPC17" s="10"/>
      <c r="RPI17" s="11"/>
      <c r="RPK17" s="9"/>
      <c r="RPL17" s="10"/>
      <c r="RPR17" s="11"/>
      <c r="RPT17" s="9"/>
      <c r="RPU17" s="10"/>
      <c r="RQA17" s="11"/>
      <c r="RQC17" s="9"/>
      <c r="RQD17" s="10"/>
      <c r="RQJ17" s="11"/>
      <c r="RQL17" s="9"/>
      <c r="RQM17" s="10"/>
      <c r="RQS17" s="11"/>
      <c r="RQU17" s="9"/>
      <c r="RQV17" s="10"/>
      <c r="RRB17" s="11"/>
      <c r="RRD17" s="9"/>
      <c r="RRE17" s="10"/>
      <c r="RRK17" s="11"/>
      <c r="RRM17" s="9"/>
      <c r="RRN17" s="10"/>
      <c r="RRT17" s="11"/>
      <c r="RRV17" s="9"/>
      <c r="RRW17" s="10"/>
      <c r="RSC17" s="11"/>
      <c r="RSE17" s="9"/>
      <c r="RSF17" s="10"/>
      <c r="RSL17" s="11"/>
      <c r="RSN17" s="9"/>
      <c r="RSO17" s="10"/>
      <c r="RSU17" s="11"/>
      <c r="RSW17" s="9"/>
      <c r="RSX17" s="10"/>
      <c r="RTD17" s="11"/>
      <c r="RTF17" s="9"/>
      <c r="RTG17" s="10"/>
      <c r="RTM17" s="11"/>
      <c r="RTO17" s="9"/>
      <c r="RTP17" s="10"/>
      <c r="RTV17" s="11"/>
      <c r="RTX17" s="9"/>
      <c r="RTY17" s="10"/>
      <c r="RUE17" s="11"/>
      <c r="RUG17" s="9"/>
      <c r="RUH17" s="10"/>
      <c r="RUN17" s="11"/>
      <c r="RUP17" s="9"/>
      <c r="RUQ17" s="10"/>
      <c r="RUW17" s="11"/>
      <c r="RUY17" s="9"/>
      <c r="RUZ17" s="10"/>
      <c r="RVF17" s="11"/>
      <c r="RVH17" s="9"/>
      <c r="RVI17" s="10"/>
      <c r="RVO17" s="11"/>
      <c r="RVQ17" s="9"/>
      <c r="RVR17" s="10"/>
      <c r="RVX17" s="11"/>
      <c r="RVZ17" s="9"/>
      <c r="RWA17" s="10"/>
      <c r="RWG17" s="11"/>
      <c r="RWI17" s="9"/>
      <c r="RWJ17" s="10"/>
      <c r="RWP17" s="11"/>
      <c r="RWR17" s="9"/>
      <c r="RWS17" s="10"/>
      <c r="RWY17" s="11"/>
      <c r="RXA17" s="9"/>
      <c r="RXB17" s="10"/>
      <c r="RXH17" s="11"/>
      <c r="RXJ17" s="9"/>
      <c r="RXK17" s="10"/>
      <c r="RXQ17" s="11"/>
      <c r="RXS17" s="9"/>
      <c r="RXT17" s="10"/>
      <c r="RXZ17" s="11"/>
      <c r="RYB17" s="9"/>
      <c r="RYC17" s="10"/>
      <c r="RYI17" s="11"/>
      <c r="RYK17" s="9"/>
      <c r="RYL17" s="10"/>
      <c r="RYR17" s="11"/>
      <c r="RYT17" s="9"/>
      <c r="RYU17" s="10"/>
      <c r="RZA17" s="11"/>
      <c r="RZC17" s="9"/>
      <c r="RZD17" s="10"/>
      <c r="RZJ17" s="11"/>
      <c r="RZL17" s="9"/>
      <c r="RZM17" s="10"/>
      <c r="RZS17" s="11"/>
      <c r="RZU17" s="9"/>
      <c r="RZV17" s="10"/>
      <c r="SAB17" s="11"/>
      <c r="SAD17" s="9"/>
      <c r="SAE17" s="10"/>
      <c r="SAK17" s="11"/>
      <c r="SAM17" s="9"/>
      <c r="SAN17" s="10"/>
      <c r="SAT17" s="11"/>
      <c r="SAV17" s="9"/>
      <c r="SAW17" s="10"/>
      <c r="SBC17" s="11"/>
      <c r="SBE17" s="9"/>
      <c r="SBF17" s="10"/>
      <c r="SBL17" s="11"/>
      <c r="SBN17" s="9"/>
      <c r="SBO17" s="10"/>
      <c r="SBU17" s="11"/>
      <c r="SBW17" s="9"/>
      <c r="SBX17" s="10"/>
      <c r="SCD17" s="11"/>
      <c r="SCF17" s="9"/>
      <c r="SCG17" s="10"/>
      <c r="SCM17" s="11"/>
      <c r="SCO17" s="9"/>
      <c r="SCP17" s="10"/>
      <c r="SCV17" s="11"/>
      <c r="SCX17" s="9"/>
      <c r="SCY17" s="10"/>
      <c r="SDE17" s="11"/>
      <c r="SDG17" s="9"/>
      <c r="SDH17" s="10"/>
      <c r="SDN17" s="11"/>
      <c r="SDP17" s="9"/>
      <c r="SDQ17" s="10"/>
      <c r="SDW17" s="11"/>
      <c r="SDY17" s="9"/>
      <c r="SDZ17" s="10"/>
      <c r="SEF17" s="11"/>
      <c r="SEH17" s="9"/>
      <c r="SEI17" s="10"/>
      <c r="SEO17" s="11"/>
      <c r="SEQ17" s="9"/>
      <c r="SER17" s="10"/>
      <c r="SEX17" s="11"/>
      <c r="SEZ17" s="9"/>
      <c r="SFA17" s="10"/>
      <c r="SFG17" s="11"/>
      <c r="SFI17" s="9"/>
      <c r="SFJ17" s="10"/>
      <c r="SFP17" s="11"/>
      <c r="SFR17" s="9"/>
      <c r="SFS17" s="10"/>
      <c r="SFY17" s="11"/>
      <c r="SGA17" s="9"/>
      <c r="SGB17" s="10"/>
      <c r="SGH17" s="11"/>
      <c r="SGJ17" s="9"/>
      <c r="SGK17" s="10"/>
      <c r="SGQ17" s="11"/>
      <c r="SGS17" s="9"/>
      <c r="SGT17" s="10"/>
      <c r="SGZ17" s="11"/>
      <c r="SHB17" s="9"/>
      <c r="SHC17" s="10"/>
      <c r="SHI17" s="11"/>
      <c r="SHK17" s="9"/>
      <c r="SHL17" s="10"/>
      <c r="SHR17" s="11"/>
      <c r="SHT17" s="9"/>
      <c r="SHU17" s="10"/>
      <c r="SIA17" s="11"/>
      <c r="SIC17" s="9"/>
      <c r="SID17" s="10"/>
      <c r="SIJ17" s="11"/>
      <c r="SIL17" s="9"/>
      <c r="SIM17" s="10"/>
      <c r="SIS17" s="11"/>
      <c r="SIU17" s="9"/>
      <c r="SIV17" s="10"/>
      <c r="SJB17" s="11"/>
      <c r="SJD17" s="9"/>
      <c r="SJE17" s="10"/>
      <c r="SJK17" s="11"/>
      <c r="SJM17" s="9"/>
      <c r="SJN17" s="10"/>
      <c r="SJT17" s="11"/>
      <c r="SJV17" s="9"/>
      <c r="SJW17" s="10"/>
      <c r="SKC17" s="11"/>
      <c r="SKE17" s="9"/>
      <c r="SKF17" s="10"/>
      <c r="SKL17" s="11"/>
      <c r="SKN17" s="9"/>
      <c r="SKO17" s="10"/>
      <c r="SKU17" s="11"/>
      <c r="SKW17" s="9"/>
      <c r="SKX17" s="10"/>
      <c r="SLD17" s="11"/>
      <c r="SLF17" s="9"/>
      <c r="SLG17" s="10"/>
      <c r="SLM17" s="11"/>
      <c r="SLO17" s="9"/>
      <c r="SLP17" s="10"/>
      <c r="SLV17" s="11"/>
      <c r="SLX17" s="9"/>
      <c r="SLY17" s="10"/>
      <c r="SME17" s="11"/>
      <c r="SMG17" s="9"/>
      <c r="SMH17" s="10"/>
      <c r="SMN17" s="11"/>
      <c r="SMP17" s="9"/>
      <c r="SMQ17" s="10"/>
      <c r="SMW17" s="11"/>
      <c r="SMY17" s="9"/>
      <c r="SMZ17" s="10"/>
      <c r="SNF17" s="11"/>
      <c r="SNH17" s="9"/>
      <c r="SNI17" s="10"/>
      <c r="SNO17" s="11"/>
      <c r="SNQ17" s="9"/>
      <c r="SNR17" s="10"/>
      <c r="SNX17" s="11"/>
      <c r="SNZ17" s="9"/>
      <c r="SOA17" s="10"/>
      <c r="SOG17" s="11"/>
      <c r="SOI17" s="9"/>
      <c r="SOJ17" s="10"/>
      <c r="SOP17" s="11"/>
      <c r="SOR17" s="9"/>
      <c r="SOS17" s="10"/>
      <c r="SOY17" s="11"/>
      <c r="SPA17" s="9"/>
      <c r="SPB17" s="10"/>
      <c r="SPH17" s="11"/>
      <c r="SPJ17" s="9"/>
      <c r="SPK17" s="10"/>
      <c r="SPQ17" s="11"/>
      <c r="SPS17" s="9"/>
      <c r="SPT17" s="10"/>
      <c r="SPZ17" s="11"/>
      <c r="SQB17" s="9"/>
      <c r="SQC17" s="10"/>
      <c r="SQI17" s="11"/>
      <c r="SQK17" s="9"/>
      <c r="SQL17" s="10"/>
      <c r="SQR17" s="11"/>
      <c r="SQT17" s="9"/>
      <c r="SQU17" s="10"/>
      <c r="SRA17" s="11"/>
      <c r="SRC17" s="9"/>
      <c r="SRD17" s="10"/>
      <c r="SRJ17" s="11"/>
      <c r="SRL17" s="9"/>
      <c r="SRM17" s="10"/>
      <c r="SRS17" s="11"/>
      <c r="SRU17" s="9"/>
      <c r="SRV17" s="10"/>
      <c r="SSB17" s="11"/>
      <c r="SSD17" s="9"/>
      <c r="SSE17" s="10"/>
      <c r="SSK17" s="11"/>
      <c r="SSM17" s="9"/>
      <c r="SSN17" s="10"/>
      <c r="SST17" s="11"/>
      <c r="SSV17" s="9"/>
      <c r="SSW17" s="10"/>
      <c r="STC17" s="11"/>
      <c r="STE17" s="9"/>
      <c r="STF17" s="10"/>
      <c r="STL17" s="11"/>
      <c r="STN17" s="9"/>
      <c r="STO17" s="10"/>
      <c r="STU17" s="11"/>
      <c r="STW17" s="9"/>
      <c r="STX17" s="10"/>
      <c r="SUD17" s="11"/>
      <c r="SUF17" s="9"/>
      <c r="SUG17" s="10"/>
      <c r="SUM17" s="11"/>
      <c r="SUO17" s="9"/>
      <c r="SUP17" s="10"/>
      <c r="SUV17" s="11"/>
      <c r="SUX17" s="9"/>
      <c r="SUY17" s="10"/>
      <c r="SVE17" s="11"/>
      <c r="SVG17" s="9"/>
      <c r="SVH17" s="10"/>
      <c r="SVN17" s="11"/>
      <c r="SVP17" s="9"/>
      <c r="SVQ17" s="10"/>
      <c r="SVW17" s="11"/>
      <c r="SVY17" s="9"/>
      <c r="SVZ17" s="10"/>
      <c r="SWF17" s="11"/>
      <c r="SWH17" s="9"/>
      <c r="SWI17" s="10"/>
      <c r="SWO17" s="11"/>
      <c r="SWQ17" s="9"/>
      <c r="SWR17" s="10"/>
      <c r="SWX17" s="11"/>
      <c r="SWZ17" s="9"/>
      <c r="SXA17" s="10"/>
      <c r="SXG17" s="11"/>
      <c r="SXI17" s="9"/>
      <c r="SXJ17" s="10"/>
      <c r="SXP17" s="11"/>
      <c r="SXR17" s="9"/>
      <c r="SXS17" s="10"/>
      <c r="SXY17" s="11"/>
      <c r="SYA17" s="9"/>
      <c r="SYB17" s="10"/>
      <c r="SYH17" s="11"/>
      <c r="SYJ17" s="9"/>
      <c r="SYK17" s="10"/>
      <c r="SYQ17" s="11"/>
      <c r="SYS17" s="9"/>
      <c r="SYT17" s="10"/>
      <c r="SYZ17" s="11"/>
      <c r="SZB17" s="9"/>
      <c r="SZC17" s="10"/>
      <c r="SZI17" s="11"/>
      <c r="SZK17" s="9"/>
      <c r="SZL17" s="10"/>
      <c r="SZR17" s="11"/>
      <c r="SZT17" s="9"/>
      <c r="SZU17" s="10"/>
      <c r="TAA17" s="11"/>
      <c r="TAC17" s="9"/>
      <c r="TAD17" s="10"/>
      <c r="TAJ17" s="11"/>
      <c r="TAL17" s="9"/>
      <c r="TAM17" s="10"/>
      <c r="TAS17" s="11"/>
      <c r="TAU17" s="9"/>
      <c r="TAV17" s="10"/>
      <c r="TBB17" s="11"/>
      <c r="TBD17" s="9"/>
      <c r="TBE17" s="10"/>
      <c r="TBK17" s="11"/>
      <c r="TBM17" s="9"/>
      <c r="TBN17" s="10"/>
      <c r="TBT17" s="11"/>
      <c r="TBV17" s="9"/>
      <c r="TBW17" s="10"/>
      <c r="TCC17" s="11"/>
      <c r="TCE17" s="9"/>
      <c r="TCF17" s="10"/>
      <c r="TCL17" s="11"/>
      <c r="TCN17" s="9"/>
      <c r="TCO17" s="10"/>
      <c r="TCU17" s="11"/>
      <c r="TCW17" s="9"/>
      <c r="TCX17" s="10"/>
      <c r="TDD17" s="11"/>
      <c r="TDF17" s="9"/>
      <c r="TDG17" s="10"/>
      <c r="TDM17" s="11"/>
      <c r="TDO17" s="9"/>
      <c r="TDP17" s="10"/>
      <c r="TDV17" s="11"/>
      <c r="TDX17" s="9"/>
      <c r="TDY17" s="10"/>
      <c r="TEE17" s="11"/>
      <c r="TEG17" s="9"/>
      <c r="TEH17" s="10"/>
      <c r="TEN17" s="11"/>
      <c r="TEP17" s="9"/>
      <c r="TEQ17" s="10"/>
      <c r="TEW17" s="11"/>
      <c r="TEY17" s="9"/>
      <c r="TEZ17" s="10"/>
      <c r="TFF17" s="11"/>
      <c r="TFH17" s="9"/>
      <c r="TFI17" s="10"/>
      <c r="TFO17" s="11"/>
      <c r="TFQ17" s="9"/>
      <c r="TFR17" s="10"/>
      <c r="TFX17" s="11"/>
      <c r="TFZ17" s="9"/>
      <c r="TGA17" s="10"/>
      <c r="TGG17" s="11"/>
      <c r="TGI17" s="9"/>
      <c r="TGJ17" s="10"/>
      <c r="TGP17" s="11"/>
      <c r="TGR17" s="9"/>
      <c r="TGS17" s="10"/>
      <c r="TGY17" s="11"/>
      <c r="THA17" s="9"/>
      <c r="THB17" s="10"/>
      <c r="THH17" s="11"/>
      <c r="THJ17" s="9"/>
      <c r="THK17" s="10"/>
      <c r="THQ17" s="11"/>
      <c r="THS17" s="9"/>
      <c r="THT17" s="10"/>
      <c r="THZ17" s="11"/>
      <c r="TIB17" s="9"/>
      <c r="TIC17" s="10"/>
      <c r="TII17" s="11"/>
      <c r="TIK17" s="9"/>
      <c r="TIL17" s="10"/>
      <c r="TIR17" s="11"/>
      <c r="TIT17" s="9"/>
      <c r="TIU17" s="10"/>
      <c r="TJA17" s="11"/>
      <c r="TJC17" s="9"/>
      <c r="TJD17" s="10"/>
      <c r="TJJ17" s="11"/>
      <c r="TJL17" s="9"/>
      <c r="TJM17" s="10"/>
      <c r="TJS17" s="11"/>
      <c r="TJU17" s="9"/>
      <c r="TJV17" s="10"/>
      <c r="TKB17" s="11"/>
      <c r="TKD17" s="9"/>
      <c r="TKE17" s="10"/>
      <c r="TKK17" s="11"/>
      <c r="TKM17" s="9"/>
      <c r="TKN17" s="10"/>
      <c r="TKT17" s="11"/>
      <c r="TKV17" s="9"/>
      <c r="TKW17" s="10"/>
      <c r="TLC17" s="11"/>
      <c r="TLE17" s="9"/>
      <c r="TLF17" s="10"/>
      <c r="TLL17" s="11"/>
      <c r="TLN17" s="9"/>
      <c r="TLO17" s="10"/>
      <c r="TLU17" s="11"/>
      <c r="TLW17" s="9"/>
      <c r="TLX17" s="10"/>
      <c r="TMD17" s="11"/>
      <c r="TMF17" s="9"/>
      <c r="TMG17" s="10"/>
      <c r="TMM17" s="11"/>
      <c r="TMO17" s="9"/>
      <c r="TMP17" s="10"/>
      <c r="TMV17" s="11"/>
      <c r="TMX17" s="9"/>
      <c r="TMY17" s="10"/>
      <c r="TNE17" s="11"/>
      <c r="TNG17" s="9"/>
      <c r="TNH17" s="10"/>
      <c r="TNN17" s="11"/>
      <c r="TNP17" s="9"/>
      <c r="TNQ17" s="10"/>
      <c r="TNW17" s="11"/>
      <c r="TNY17" s="9"/>
      <c r="TNZ17" s="10"/>
      <c r="TOF17" s="11"/>
      <c r="TOH17" s="9"/>
      <c r="TOI17" s="10"/>
      <c r="TOO17" s="11"/>
      <c r="TOQ17" s="9"/>
      <c r="TOR17" s="10"/>
      <c r="TOX17" s="11"/>
      <c r="TOZ17" s="9"/>
      <c r="TPA17" s="10"/>
      <c r="TPG17" s="11"/>
      <c r="TPI17" s="9"/>
      <c r="TPJ17" s="10"/>
      <c r="TPP17" s="11"/>
      <c r="TPR17" s="9"/>
      <c r="TPS17" s="10"/>
      <c r="TPY17" s="11"/>
      <c r="TQA17" s="9"/>
      <c r="TQB17" s="10"/>
      <c r="TQH17" s="11"/>
      <c r="TQJ17" s="9"/>
      <c r="TQK17" s="10"/>
      <c r="TQQ17" s="11"/>
      <c r="TQS17" s="9"/>
      <c r="TQT17" s="10"/>
      <c r="TQZ17" s="11"/>
      <c r="TRB17" s="9"/>
      <c r="TRC17" s="10"/>
      <c r="TRI17" s="11"/>
      <c r="TRK17" s="9"/>
      <c r="TRL17" s="10"/>
      <c r="TRR17" s="11"/>
      <c r="TRT17" s="9"/>
      <c r="TRU17" s="10"/>
      <c r="TSA17" s="11"/>
      <c r="TSC17" s="9"/>
      <c r="TSD17" s="10"/>
      <c r="TSJ17" s="11"/>
      <c r="TSL17" s="9"/>
      <c r="TSM17" s="10"/>
      <c r="TSS17" s="11"/>
      <c r="TSU17" s="9"/>
      <c r="TSV17" s="10"/>
      <c r="TTB17" s="11"/>
      <c r="TTD17" s="9"/>
      <c r="TTE17" s="10"/>
      <c r="TTK17" s="11"/>
      <c r="TTM17" s="9"/>
      <c r="TTN17" s="10"/>
      <c r="TTT17" s="11"/>
      <c r="TTV17" s="9"/>
      <c r="TTW17" s="10"/>
      <c r="TUC17" s="11"/>
      <c r="TUE17" s="9"/>
      <c r="TUF17" s="10"/>
      <c r="TUL17" s="11"/>
      <c r="TUN17" s="9"/>
      <c r="TUO17" s="10"/>
      <c r="TUU17" s="11"/>
      <c r="TUW17" s="9"/>
      <c r="TUX17" s="10"/>
      <c r="TVD17" s="11"/>
      <c r="TVF17" s="9"/>
      <c r="TVG17" s="10"/>
      <c r="TVM17" s="11"/>
      <c r="TVO17" s="9"/>
      <c r="TVP17" s="10"/>
      <c r="TVV17" s="11"/>
      <c r="TVX17" s="9"/>
      <c r="TVY17" s="10"/>
      <c r="TWE17" s="11"/>
      <c r="TWG17" s="9"/>
      <c r="TWH17" s="10"/>
      <c r="TWN17" s="11"/>
      <c r="TWP17" s="9"/>
      <c r="TWQ17" s="10"/>
      <c r="TWW17" s="11"/>
      <c r="TWY17" s="9"/>
      <c r="TWZ17" s="10"/>
      <c r="TXF17" s="11"/>
      <c r="TXH17" s="9"/>
      <c r="TXI17" s="10"/>
      <c r="TXO17" s="11"/>
      <c r="TXQ17" s="9"/>
      <c r="TXR17" s="10"/>
      <c r="TXX17" s="11"/>
      <c r="TXZ17" s="9"/>
      <c r="TYA17" s="10"/>
      <c r="TYG17" s="11"/>
      <c r="TYI17" s="9"/>
      <c r="TYJ17" s="10"/>
      <c r="TYP17" s="11"/>
      <c r="TYR17" s="9"/>
      <c r="TYS17" s="10"/>
      <c r="TYY17" s="11"/>
      <c r="TZA17" s="9"/>
      <c r="TZB17" s="10"/>
      <c r="TZH17" s="11"/>
      <c r="TZJ17" s="9"/>
      <c r="TZK17" s="10"/>
      <c r="TZQ17" s="11"/>
      <c r="TZS17" s="9"/>
      <c r="TZT17" s="10"/>
      <c r="TZZ17" s="11"/>
      <c r="UAB17" s="9"/>
      <c r="UAC17" s="10"/>
      <c r="UAI17" s="11"/>
      <c r="UAK17" s="9"/>
      <c r="UAL17" s="10"/>
      <c r="UAR17" s="11"/>
      <c r="UAT17" s="9"/>
      <c r="UAU17" s="10"/>
      <c r="UBA17" s="11"/>
      <c r="UBC17" s="9"/>
      <c r="UBD17" s="10"/>
      <c r="UBJ17" s="11"/>
      <c r="UBL17" s="9"/>
      <c r="UBM17" s="10"/>
      <c r="UBS17" s="11"/>
      <c r="UBU17" s="9"/>
      <c r="UBV17" s="10"/>
      <c r="UCB17" s="11"/>
      <c r="UCD17" s="9"/>
      <c r="UCE17" s="10"/>
      <c r="UCK17" s="11"/>
      <c r="UCM17" s="9"/>
      <c r="UCN17" s="10"/>
      <c r="UCT17" s="11"/>
      <c r="UCV17" s="9"/>
      <c r="UCW17" s="10"/>
      <c r="UDC17" s="11"/>
      <c r="UDE17" s="9"/>
      <c r="UDF17" s="10"/>
      <c r="UDL17" s="11"/>
      <c r="UDN17" s="9"/>
      <c r="UDO17" s="10"/>
      <c r="UDU17" s="11"/>
      <c r="UDW17" s="9"/>
      <c r="UDX17" s="10"/>
      <c r="UED17" s="11"/>
      <c r="UEF17" s="9"/>
      <c r="UEG17" s="10"/>
      <c r="UEM17" s="11"/>
      <c r="UEO17" s="9"/>
      <c r="UEP17" s="10"/>
      <c r="UEV17" s="11"/>
      <c r="UEX17" s="9"/>
      <c r="UEY17" s="10"/>
      <c r="UFE17" s="11"/>
      <c r="UFG17" s="9"/>
      <c r="UFH17" s="10"/>
      <c r="UFN17" s="11"/>
      <c r="UFP17" s="9"/>
      <c r="UFQ17" s="10"/>
      <c r="UFW17" s="11"/>
      <c r="UFY17" s="9"/>
      <c r="UFZ17" s="10"/>
      <c r="UGF17" s="11"/>
      <c r="UGH17" s="9"/>
      <c r="UGI17" s="10"/>
      <c r="UGO17" s="11"/>
      <c r="UGQ17" s="9"/>
      <c r="UGR17" s="10"/>
      <c r="UGX17" s="11"/>
      <c r="UGZ17" s="9"/>
      <c r="UHA17" s="10"/>
      <c r="UHG17" s="11"/>
      <c r="UHI17" s="9"/>
      <c r="UHJ17" s="10"/>
      <c r="UHP17" s="11"/>
      <c r="UHR17" s="9"/>
      <c r="UHS17" s="10"/>
      <c r="UHY17" s="11"/>
      <c r="UIA17" s="9"/>
      <c r="UIB17" s="10"/>
      <c r="UIH17" s="11"/>
      <c r="UIJ17" s="9"/>
      <c r="UIK17" s="10"/>
      <c r="UIQ17" s="11"/>
      <c r="UIS17" s="9"/>
      <c r="UIT17" s="10"/>
      <c r="UIZ17" s="11"/>
      <c r="UJB17" s="9"/>
      <c r="UJC17" s="10"/>
      <c r="UJI17" s="11"/>
      <c r="UJK17" s="9"/>
      <c r="UJL17" s="10"/>
      <c r="UJR17" s="11"/>
      <c r="UJT17" s="9"/>
      <c r="UJU17" s="10"/>
      <c r="UKA17" s="11"/>
      <c r="UKC17" s="9"/>
      <c r="UKD17" s="10"/>
      <c r="UKJ17" s="11"/>
      <c r="UKL17" s="9"/>
      <c r="UKM17" s="10"/>
      <c r="UKS17" s="11"/>
      <c r="UKU17" s="9"/>
      <c r="UKV17" s="10"/>
      <c r="ULB17" s="11"/>
      <c r="ULD17" s="9"/>
      <c r="ULE17" s="10"/>
      <c r="ULK17" s="11"/>
      <c r="ULM17" s="9"/>
      <c r="ULN17" s="10"/>
      <c r="ULT17" s="11"/>
      <c r="ULV17" s="9"/>
      <c r="ULW17" s="10"/>
      <c r="UMC17" s="11"/>
      <c r="UME17" s="9"/>
      <c r="UMF17" s="10"/>
      <c r="UML17" s="11"/>
      <c r="UMN17" s="9"/>
      <c r="UMO17" s="10"/>
      <c r="UMU17" s="11"/>
      <c r="UMW17" s="9"/>
      <c r="UMX17" s="10"/>
      <c r="UND17" s="11"/>
      <c r="UNF17" s="9"/>
      <c r="UNG17" s="10"/>
      <c r="UNM17" s="11"/>
      <c r="UNO17" s="9"/>
      <c r="UNP17" s="10"/>
      <c r="UNV17" s="11"/>
      <c r="UNX17" s="9"/>
      <c r="UNY17" s="10"/>
      <c r="UOE17" s="11"/>
      <c r="UOG17" s="9"/>
      <c r="UOH17" s="10"/>
      <c r="UON17" s="11"/>
      <c r="UOP17" s="9"/>
      <c r="UOQ17" s="10"/>
      <c r="UOW17" s="11"/>
      <c r="UOY17" s="9"/>
      <c r="UOZ17" s="10"/>
      <c r="UPF17" s="11"/>
      <c r="UPH17" s="9"/>
      <c r="UPI17" s="10"/>
      <c r="UPO17" s="11"/>
      <c r="UPQ17" s="9"/>
      <c r="UPR17" s="10"/>
      <c r="UPX17" s="11"/>
      <c r="UPZ17" s="9"/>
      <c r="UQA17" s="10"/>
      <c r="UQG17" s="11"/>
      <c r="UQI17" s="9"/>
      <c r="UQJ17" s="10"/>
      <c r="UQP17" s="11"/>
      <c r="UQR17" s="9"/>
      <c r="UQS17" s="10"/>
      <c r="UQY17" s="11"/>
      <c r="URA17" s="9"/>
      <c r="URB17" s="10"/>
      <c r="URH17" s="11"/>
      <c r="URJ17" s="9"/>
      <c r="URK17" s="10"/>
      <c r="URQ17" s="11"/>
      <c r="URS17" s="9"/>
      <c r="URT17" s="10"/>
      <c r="URZ17" s="11"/>
      <c r="USB17" s="9"/>
      <c r="USC17" s="10"/>
      <c r="USI17" s="11"/>
      <c r="USK17" s="9"/>
      <c r="USL17" s="10"/>
      <c r="USR17" s="11"/>
      <c r="UST17" s="9"/>
      <c r="USU17" s="10"/>
      <c r="UTA17" s="11"/>
      <c r="UTC17" s="9"/>
      <c r="UTD17" s="10"/>
      <c r="UTJ17" s="11"/>
      <c r="UTL17" s="9"/>
      <c r="UTM17" s="10"/>
      <c r="UTS17" s="11"/>
      <c r="UTU17" s="9"/>
      <c r="UTV17" s="10"/>
      <c r="UUB17" s="11"/>
      <c r="UUD17" s="9"/>
      <c r="UUE17" s="10"/>
      <c r="UUK17" s="11"/>
      <c r="UUM17" s="9"/>
      <c r="UUN17" s="10"/>
      <c r="UUT17" s="11"/>
      <c r="UUV17" s="9"/>
      <c r="UUW17" s="10"/>
      <c r="UVC17" s="11"/>
      <c r="UVE17" s="9"/>
      <c r="UVF17" s="10"/>
      <c r="UVL17" s="11"/>
      <c r="UVN17" s="9"/>
      <c r="UVO17" s="10"/>
      <c r="UVU17" s="11"/>
      <c r="UVW17" s="9"/>
      <c r="UVX17" s="10"/>
      <c r="UWD17" s="11"/>
      <c r="UWF17" s="9"/>
      <c r="UWG17" s="10"/>
      <c r="UWM17" s="11"/>
      <c r="UWO17" s="9"/>
      <c r="UWP17" s="10"/>
      <c r="UWV17" s="11"/>
      <c r="UWX17" s="9"/>
      <c r="UWY17" s="10"/>
      <c r="UXE17" s="11"/>
      <c r="UXG17" s="9"/>
      <c r="UXH17" s="10"/>
      <c r="UXN17" s="11"/>
      <c r="UXP17" s="9"/>
      <c r="UXQ17" s="10"/>
      <c r="UXW17" s="11"/>
      <c r="UXY17" s="9"/>
      <c r="UXZ17" s="10"/>
      <c r="UYF17" s="11"/>
      <c r="UYH17" s="9"/>
      <c r="UYI17" s="10"/>
      <c r="UYO17" s="11"/>
      <c r="UYQ17" s="9"/>
      <c r="UYR17" s="10"/>
      <c r="UYX17" s="11"/>
      <c r="UYZ17" s="9"/>
      <c r="UZA17" s="10"/>
      <c r="UZG17" s="11"/>
      <c r="UZI17" s="9"/>
      <c r="UZJ17" s="10"/>
      <c r="UZP17" s="11"/>
      <c r="UZR17" s="9"/>
      <c r="UZS17" s="10"/>
      <c r="UZY17" s="11"/>
      <c r="VAA17" s="9"/>
      <c r="VAB17" s="10"/>
      <c r="VAH17" s="11"/>
      <c r="VAJ17" s="9"/>
      <c r="VAK17" s="10"/>
      <c r="VAQ17" s="11"/>
      <c r="VAS17" s="9"/>
      <c r="VAT17" s="10"/>
      <c r="VAZ17" s="11"/>
      <c r="VBB17" s="9"/>
      <c r="VBC17" s="10"/>
      <c r="VBI17" s="11"/>
      <c r="VBK17" s="9"/>
      <c r="VBL17" s="10"/>
      <c r="VBR17" s="11"/>
      <c r="VBT17" s="9"/>
      <c r="VBU17" s="10"/>
      <c r="VCA17" s="11"/>
      <c r="VCC17" s="9"/>
      <c r="VCD17" s="10"/>
      <c r="VCJ17" s="11"/>
      <c r="VCL17" s="9"/>
      <c r="VCM17" s="10"/>
      <c r="VCS17" s="11"/>
      <c r="VCU17" s="9"/>
      <c r="VCV17" s="10"/>
      <c r="VDB17" s="11"/>
      <c r="VDD17" s="9"/>
      <c r="VDE17" s="10"/>
      <c r="VDK17" s="11"/>
      <c r="VDM17" s="9"/>
      <c r="VDN17" s="10"/>
      <c r="VDT17" s="11"/>
      <c r="VDV17" s="9"/>
      <c r="VDW17" s="10"/>
      <c r="VEC17" s="11"/>
      <c r="VEE17" s="9"/>
      <c r="VEF17" s="10"/>
      <c r="VEL17" s="11"/>
      <c r="VEN17" s="9"/>
      <c r="VEO17" s="10"/>
      <c r="VEU17" s="11"/>
      <c r="VEW17" s="9"/>
      <c r="VEX17" s="10"/>
      <c r="VFD17" s="11"/>
      <c r="VFF17" s="9"/>
      <c r="VFG17" s="10"/>
      <c r="VFM17" s="11"/>
      <c r="VFO17" s="9"/>
      <c r="VFP17" s="10"/>
      <c r="VFV17" s="11"/>
      <c r="VFX17" s="9"/>
      <c r="VFY17" s="10"/>
      <c r="VGE17" s="11"/>
      <c r="VGG17" s="9"/>
      <c r="VGH17" s="10"/>
      <c r="VGN17" s="11"/>
      <c r="VGP17" s="9"/>
      <c r="VGQ17" s="10"/>
      <c r="VGW17" s="11"/>
      <c r="VGY17" s="9"/>
      <c r="VGZ17" s="10"/>
      <c r="VHF17" s="11"/>
      <c r="VHH17" s="9"/>
      <c r="VHI17" s="10"/>
      <c r="VHO17" s="11"/>
      <c r="VHQ17" s="9"/>
      <c r="VHR17" s="10"/>
      <c r="VHX17" s="11"/>
      <c r="VHZ17" s="9"/>
      <c r="VIA17" s="10"/>
      <c r="VIG17" s="11"/>
      <c r="VII17" s="9"/>
      <c r="VIJ17" s="10"/>
      <c r="VIP17" s="11"/>
      <c r="VIR17" s="9"/>
      <c r="VIS17" s="10"/>
      <c r="VIY17" s="11"/>
      <c r="VJA17" s="9"/>
      <c r="VJB17" s="10"/>
      <c r="VJH17" s="11"/>
      <c r="VJJ17" s="9"/>
      <c r="VJK17" s="10"/>
      <c r="VJQ17" s="11"/>
      <c r="VJS17" s="9"/>
      <c r="VJT17" s="10"/>
      <c r="VJZ17" s="11"/>
      <c r="VKB17" s="9"/>
      <c r="VKC17" s="10"/>
      <c r="VKI17" s="11"/>
      <c r="VKK17" s="9"/>
      <c r="VKL17" s="10"/>
      <c r="VKR17" s="11"/>
      <c r="VKT17" s="9"/>
      <c r="VKU17" s="10"/>
      <c r="VLA17" s="11"/>
      <c r="VLC17" s="9"/>
      <c r="VLD17" s="10"/>
      <c r="VLJ17" s="11"/>
      <c r="VLL17" s="9"/>
      <c r="VLM17" s="10"/>
      <c r="VLS17" s="11"/>
      <c r="VLU17" s="9"/>
      <c r="VLV17" s="10"/>
      <c r="VMB17" s="11"/>
      <c r="VMD17" s="9"/>
      <c r="VME17" s="10"/>
      <c r="VMK17" s="11"/>
      <c r="VMM17" s="9"/>
      <c r="VMN17" s="10"/>
      <c r="VMT17" s="11"/>
      <c r="VMV17" s="9"/>
      <c r="VMW17" s="10"/>
      <c r="VNC17" s="11"/>
      <c r="VNE17" s="9"/>
      <c r="VNF17" s="10"/>
      <c r="VNL17" s="11"/>
      <c r="VNN17" s="9"/>
      <c r="VNO17" s="10"/>
      <c r="VNU17" s="11"/>
      <c r="VNW17" s="9"/>
      <c r="VNX17" s="10"/>
      <c r="VOD17" s="11"/>
      <c r="VOF17" s="9"/>
      <c r="VOG17" s="10"/>
      <c r="VOM17" s="11"/>
      <c r="VOO17" s="9"/>
      <c r="VOP17" s="10"/>
      <c r="VOV17" s="11"/>
      <c r="VOX17" s="9"/>
      <c r="VOY17" s="10"/>
      <c r="VPE17" s="11"/>
      <c r="VPG17" s="9"/>
      <c r="VPH17" s="10"/>
      <c r="VPN17" s="11"/>
      <c r="VPP17" s="9"/>
      <c r="VPQ17" s="10"/>
      <c r="VPW17" s="11"/>
      <c r="VPY17" s="9"/>
      <c r="VPZ17" s="10"/>
      <c r="VQF17" s="11"/>
      <c r="VQH17" s="9"/>
      <c r="VQI17" s="10"/>
      <c r="VQO17" s="11"/>
      <c r="VQQ17" s="9"/>
      <c r="VQR17" s="10"/>
      <c r="VQX17" s="11"/>
      <c r="VQZ17" s="9"/>
      <c r="VRA17" s="10"/>
      <c r="VRG17" s="11"/>
      <c r="VRI17" s="9"/>
      <c r="VRJ17" s="10"/>
      <c r="VRP17" s="11"/>
      <c r="VRR17" s="9"/>
      <c r="VRS17" s="10"/>
      <c r="VRY17" s="11"/>
      <c r="VSA17" s="9"/>
      <c r="VSB17" s="10"/>
      <c r="VSH17" s="11"/>
      <c r="VSJ17" s="9"/>
      <c r="VSK17" s="10"/>
      <c r="VSQ17" s="11"/>
      <c r="VSS17" s="9"/>
      <c r="VST17" s="10"/>
      <c r="VSZ17" s="11"/>
      <c r="VTB17" s="9"/>
      <c r="VTC17" s="10"/>
      <c r="VTI17" s="11"/>
      <c r="VTK17" s="9"/>
      <c r="VTL17" s="10"/>
      <c r="VTR17" s="11"/>
      <c r="VTT17" s="9"/>
      <c r="VTU17" s="10"/>
      <c r="VUA17" s="11"/>
      <c r="VUC17" s="9"/>
      <c r="VUD17" s="10"/>
      <c r="VUJ17" s="11"/>
      <c r="VUL17" s="9"/>
      <c r="VUM17" s="10"/>
      <c r="VUS17" s="11"/>
      <c r="VUU17" s="9"/>
      <c r="VUV17" s="10"/>
      <c r="VVB17" s="11"/>
      <c r="VVD17" s="9"/>
      <c r="VVE17" s="10"/>
      <c r="VVK17" s="11"/>
      <c r="VVM17" s="9"/>
      <c r="VVN17" s="10"/>
      <c r="VVT17" s="11"/>
      <c r="VVV17" s="9"/>
      <c r="VVW17" s="10"/>
      <c r="VWC17" s="11"/>
      <c r="VWE17" s="9"/>
      <c r="VWF17" s="10"/>
      <c r="VWL17" s="11"/>
      <c r="VWN17" s="9"/>
      <c r="VWO17" s="10"/>
      <c r="VWU17" s="11"/>
      <c r="VWW17" s="9"/>
      <c r="VWX17" s="10"/>
      <c r="VXD17" s="11"/>
      <c r="VXF17" s="9"/>
      <c r="VXG17" s="10"/>
      <c r="VXM17" s="11"/>
      <c r="VXO17" s="9"/>
      <c r="VXP17" s="10"/>
      <c r="VXV17" s="11"/>
      <c r="VXX17" s="9"/>
      <c r="VXY17" s="10"/>
      <c r="VYE17" s="11"/>
      <c r="VYG17" s="9"/>
      <c r="VYH17" s="10"/>
      <c r="VYN17" s="11"/>
      <c r="VYP17" s="9"/>
      <c r="VYQ17" s="10"/>
      <c r="VYW17" s="11"/>
      <c r="VYY17" s="9"/>
      <c r="VYZ17" s="10"/>
      <c r="VZF17" s="11"/>
      <c r="VZH17" s="9"/>
      <c r="VZI17" s="10"/>
      <c r="VZO17" s="11"/>
      <c r="VZQ17" s="9"/>
      <c r="VZR17" s="10"/>
      <c r="VZX17" s="11"/>
      <c r="VZZ17" s="9"/>
      <c r="WAA17" s="10"/>
      <c r="WAG17" s="11"/>
      <c r="WAI17" s="9"/>
      <c r="WAJ17" s="10"/>
      <c r="WAP17" s="11"/>
      <c r="WAR17" s="9"/>
      <c r="WAS17" s="10"/>
      <c r="WAY17" s="11"/>
      <c r="WBA17" s="9"/>
      <c r="WBB17" s="10"/>
      <c r="WBH17" s="11"/>
      <c r="WBJ17" s="9"/>
      <c r="WBK17" s="10"/>
      <c r="WBQ17" s="11"/>
      <c r="WBS17" s="9"/>
      <c r="WBT17" s="10"/>
      <c r="WBZ17" s="11"/>
      <c r="WCB17" s="9"/>
      <c r="WCC17" s="10"/>
      <c r="WCI17" s="11"/>
      <c r="WCK17" s="9"/>
      <c r="WCL17" s="10"/>
      <c r="WCR17" s="11"/>
      <c r="WCT17" s="9"/>
      <c r="WCU17" s="10"/>
      <c r="WDA17" s="11"/>
      <c r="WDC17" s="9"/>
      <c r="WDD17" s="10"/>
      <c r="WDJ17" s="11"/>
      <c r="WDL17" s="9"/>
      <c r="WDM17" s="10"/>
      <c r="WDS17" s="11"/>
      <c r="WDU17" s="9"/>
      <c r="WDV17" s="10"/>
      <c r="WEB17" s="11"/>
      <c r="WED17" s="9"/>
      <c r="WEE17" s="10"/>
      <c r="WEK17" s="11"/>
      <c r="WEM17" s="9"/>
      <c r="WEN17" s="10"/>
      <c r="WET17" s="11"/>
      <c r="WEV17" s="9"/>
      <c r="WEW17" s="10"/>
      <c r="WFC17" s="11"/>
      <c r="WFE17" s="9"/>
      <c r="WFF17" s="10"/>
      <c r="WFL17" s="11"/>
      <c r="WFN17" s="9"/>
      <c r="WFO17" s="10"/>
      <c r="WFU17" s="11"/>
      <c r="WFW17" s="9"/>
      <c r="WFX17" s="10"/>
      <c r="WGD17" s="11"/>
      <c r="WGF17" s="9"/>
      <c r="WGG17" s="10"/>
      <c r="WGM17" s="11"/>
      <c r="WGO17" s="9"/>
      <c r="WGP17" s="10"/>
      <c r="WGV17" s="11"/>
      <c r="WGX17" s="9"/>
      <c r="WGY17" s="10"/>
      <c r="WHE17" s="11"/>
      <c r="WHG17" s="9"/>
      <c r="WHH17" s="10"/>
      <c r="WHN17" s="11"/>
      <c r="WHP17" s="9"/>
      <c r="WHQ17" s="10"/>
      <c r="WHW17" s="11"/>
      <c r="WHY17" s="9"/>
      <c r="WHZ17" s="10"/>
      <c r="WIF17" s="11"/>
      <c r="WIH17" s="9"/>
      <c r="WII17" s="10"/>
      <c r="WIO17" s="11"/>
      <c r="WIQ17" s="9"/>
      <c r="WIR17" s="10"/>
      <c r="WIX17" s="11"/>
      <c r="WIZ17" s="9"/>
      <c r="WJA17" s="10"/>
      <c r="WJG17" s="11"/>
      <c r="WJI17" s="9"/>
      <c r="WJJ17" s="10"/>
      <c r="WJP17" s="11"/>
      <c r="WJR17" s="9"/>
      <c r="WJS17" s="10"/>
      <c r="WJY17" s="11"/>
      <c r="WKA17" s="9"/>
      <c r="WKB17" s="10"/>
      <c r="WKH17" s="11"/>
      <c r="WKJ17" s="9"/>
      <c r="WKK17" s="10"/>
      <c r="WKQ17" s="11"/>
      <c r="WKS17" s="9"/>
      <c r="WKT17" s="10"/>
      <c r="WKZ17" s="11"/>
      <c r="WLB17" s="9"/>
      <c r="WLC17" s="10"/>
      <c r="WLI17" s="11"/>
      <c r="WLK17" s="9"/>
      <c r="WLL17" s="10"/>
      <c r="WLR17" s="11"/>
      <c r="WLT17" s="9"/>
      <c r="WLU17" s="10"/>
      <c r="WMA17" s="11"/>
      <c r="WMC17" s="9"/>
      <c r="WMD17" s="10"/>
      <c r="WMJ17" s="11"/>
      <c r="WML17" s="9"/>
      <c r="WMM17" s="10"/>
      <c r="WMS17" s="11"/>
      <c r="WMU17" s="9"/>
      <c r="WMV17" s="10"/>
      <c r="WNB17" s="11"/>
      <c r="WND17" s="9"/>
      <c r="WNE17" s="10"/>
      <c r="WNK17" s="11"/>
      <c r="WNM17" s="9"/>
      <c r="WNN17" s="10"/>
      <c r="WNT17" s="11"/>
      <c r="WNV17" s="9"/>
      <c r="WNW17" s="10"/>
      <c r="WOC17" s="11"/>
      <c r="WOE17" s="9"/>
      <c r="WOF17" s="10"/>
      <c r="WOL17" s="11"/>
      <c r="WON17" s="9"/>
      <c r="WOO17" s="10"/>
      <c r="WOU17" s="11"/>
      <c r="WOW17" s="9"/>
      <c r="WOX17" s="10"/>
      <c r="WPD17" s="11"/>
      <c r="WPF17" s="9"/>
      <c r="WPG17" s="10"/>
      <c r="WPM17" s="11"/>
      <c r="WPO17" s="9"/>
      <c r="WPP17" s="10"/>
      <c r="WPV17" s="11"/>
      <c r="WPX17" s="9"/>
      <c r="WPY17" s="10"/>
      <c r="WQE17" s="11"/>
      <c r="WQG17" s="9"/>
      <c r="WQH17" s="10"/>
      <c r="WQN17" s="11"/>
      <c r="WQP17" s="9"/>
      <c r="WQQ17" s="10"/>
      <c r="WQW17" s="11"/>
      <c r="WQY17" s="9"/>
      <c r="WQZ17" s="10"/>
      <c r="WRF17" s="11"/>
      <c r="WRH17" s="9"/>
      <c r="WRI17" s="10"/>
      <c r="WRO17" s="11"/>
      <c r="WRQ17" s="9"/>
      <c r="WRR17" s="10"/>
      <c r="WRX17" s="11"/>
      <c r="WRZ17" s="9"/>
      <c r="WSA17" s="10"/>
      <c r="WSG17" s="11"/>
      <c r="WSI17" s="9"/>
      <c r="WSJ17" s="10"/>
      <c r="WSP17" s="11"/>
      <c r="WSR17" s="9"/>
      <c r="WSS17" s="10"/>
      <c r="WSY17" s="11"/>
      <c r="WTA17" s="9"/>
      <c r="WTB17" s="10"/>
      <c r="WTH17" s="11"/>
      <c r="WTJ17" s="9"/>
      <c r="WTK17" s="10"/>
      <c r="WTQ17" s="11"/>
      <c r="WTS17" s="9"/>
      <c r="WTT17" s="10"/>
      <c r="WTZ17" s="11"/>
      <c r="WUB17" s="9"/>
      <c r="WUC17" s="10"/>
      <c r="WUI17" s="11"/>
      <c r="WUK17" s="9"/>
      <c r="WUL17" s="10"/>
      <c r="WUR17" s="11"/>
      <c r="WUT17" s="9"/>
      <c r="WUU17" s="10"/>
      <c r="WVA17" s="11"/>
      <c r="WVC17" s="9"/>
      <c r="WVD17" s="10"/>
      <c r="WVJ17" s="11"/>
      <c r="WVL17" s="9"/>
      <c r="WVM17" s="10"/>
      <c r="WVS17" s="11"/>
      <c r="WVU17" s="9"/>
      <c r="WVV17" s="10"/>
      <c r="WWB17" s="11"/>
      <c r="WWD17" s="9"/>
      <c r="WWE17" s="10"/>
      <c r="WWK17" s="11"/>
      <c r="WWM17" s="9"/>
      <c r="WWN17" s="10"/>
      <c r="WWT17" s="11"/>
      <c r="WWV17" s="9"/>
      <c r="WWW17" s="10"/>
      <c r="WXC17" s="11"/>
      <c r="WXE17" s="9"/>
      <c r="WXF17" s="10"/>
      <c r="WXL17" s="11"/>
      <c r="WXN17" s="9"/>
      <c r="WXO17" s="10"/>
      <c r="WXU17" s="11"/>
      <c r="WXW17" s="9"/>
      <c r="WXX17" s="10"/>
      <c r="WYD17" s="11"/>
      <c r="WYF17" s="9"/>
      <c r="WYG17" s="10"/>
      <c r="WYM17" s="11"/>
      <c r="WYO17" s="9"/>
      <c r="WYP17" s="10"/>
      <c r="WYV17" s="11"/>
      <c r="WYX17" s="9"/>
      <c r="WYY17" s="10"/>
      <c r="WZE17" s="11"/>
      <c r="WZG17" s="9"/>
      <c r="WZH17" s="10"/>
      <c r="WZN17" s="11"/>
      <c r="WZP17" s="9"/>
      <c r="WZQ17" s="10"/>
      <c r="WZW17" s="11"/>
      <c r="WZY17" s="9"/>
      <c r="WZZ17" s="10"/>
      <c r="XAF17" s="11"/>
      <c r="XAH17" s="9"/>
      <c r="XAI17" s="10"/>
      <c r="XAO17" s="11"/>
      <c r="XAQ17" s="9"/>
      <c r="XAR17" s="10"/>
      <c r="XAX17" s="11"/>
      <c r="XAZ17" s="9"/>
      <c r="XBA17" s="10"/>
      <c r="XBG17" s="11"/>
      <c r="XBI17" s="9"/>
      <c r="XBJ17" s="10"/>
      <c r="XBP17" s="11"/>
      <c r="XBR17" s="9"/>
      <c r="XBS17" s="10"/>
      <c r="XBY17" s="11"/>
      <c r="XCA17" s="9"/>
      <c r="XCB17" s="10"/>
      <c r="XCH17" s="11"/>
      <c r="XCJ17" s="9"/>
      <c r="XCK17" s="10"/>
      <c r="XCQ17" s="11"/>
      <c r="XCS17" s="9"/>
      <c r="XCT17" s="10"/>
      <c r="XCZ17" s="11"/>
      <c r="XDB17" s="9"/>
      <c r="XDC17" s="10"/>
      <c r="XDI17" s="11"/>
      <c r="XDK17" s="9"/>
      <c r="XDL17" s="10"/>
      <c r="XDR17" s="11"/>
      <c r="XDT17" s="9"/>
      <c r="XDU17" s="10"/>
      <c r="XEA17" s="11"/>
    </row>
    <row r="18" spans="1:1022 1028:2048 2054:3071 3073:4091 4097:5117 5123:6143 6149:8192 8194:9212 9218:10238 10244:11264 11270:12287 12289:13307 13313:14333 14339:15359 15365:16355" ht="51" x14ac:dyDescent="0.2">
      <c r="A18" s="20" t="s">
        <v>47</v>
      </c>
      <c r="B18" s="21">
        <v>1</v>
      </c>
      <c r="C18" s="22" t="s">
        <v>42</v>
      </c>
      <c r="D18" s="22" t="s">
        <v>36</v>
      </c>
      <c r="E18" s="23" t="s">
        <v>35</v>
      </c>
      <c r="F18" s="24"/>
      <c r="G18" s="22"/>
      <c r="H18" s="25">
        <v>45037</v>
      </c>
      <c r="I18" s="22" t="s">
        <v>84</v>
      </c>
      <c r="J18" s="30"/>
      <c r="K18" s="27"/>
      <c r="L18" s="13" t="s">
        <v>119</v>
      </c>
      <c r="M18" s="9"/>
      <c r="N18" s="10"/>
      <c r="T18" s="11"/>
      <c r="V18" s="9"/>
      <c r="W18" s="10"/>
      <c r="AC18" s="11"/>
      <c r="AE18" s="9"/>
      <c r="AF18" s="10"/>
      <c r="AL18" s="11"/>
      <c r="AN18" s="9"/>
      <c r="AO18" s="10"/>
      <c r="AU18" s="11"/>
      <c r="AW18" s="9"/>
      <c r="AX18" s="10"/>
      <c r="BD18" s="11"/>
      <c r="BF18" s="9"/>
      <c r="BG18" s="10"/>
      <c r="BM18" s="11"/>
      <c r="BO18" s="9"/>
      <c r="BP18" s="10"/>
      <c r="BV18" s="11"/>
      <c r="BX18" s="9"/>
      <c r="BY18" s="10"/>
      <c r="CE18" s="11"/>
      <c r="CG18" s="9"/>
      <c r="CH18" s="10"/>
      <c r="CN18" s="11"/>
      <c r="CP18" s="9"/>
      <c r="CQ18" s="10"/>
      <c r="CW18" s="11"/>
      <c r="CY18" s="9"/>
      <c r="CZ18" s="10"/>
      <c r="DF18" s="11"/>
      <c r="DH18" s="9"/>
      <c r="DI18" s="10"/>
      <c r="DO18" s="11"/>
      <c r="DQ18" s="9"/>
      <c r="DR18" s="10"/>
      <c r="DX18" s="11"/>
      <c r="DZ18" s="9"/>
      <c r="EA18" s="10"/>
      <c r="EG18" s="11"/>
      <c r="EI18" s="9"/>
      <c r="EJ18" s="10"/>
      <c r="EP18" s="11"/>
      <c r="ER18" s="9"/>
      <c r="ES18" s="10"/>
      <c r="EY18" s="11"/>
      <c r="FA18" s="9"/>
      <c r="FB18" s="10"/>
      <c r="FH18" s="11"/>
      <c r="FJ18" s="9"/>
      <c r="FK18" s="10"/>
      <c r="FQ18" s="11"/>
      <c r="FS18" s="9"/>
      <c r="FT18" s="10"/>
      <c r="FZ18" s="11"/>
      <c r="GB18" s="9"/>
      <c r="GC18" s="10"/>
      <c r="GI18" s="11"/>
      <c r="GK18" s="9"/>
      <c r="GL18" s="10"/>
      <c r="GR18" s="11"/>
      <c r="GT18" s="9"/>
      <c r="GU18" s="10"/>
      <c r="HA18" s="11"/>
      <c r="HC18" s="9"/>
      <c r="HD18" s="10"/>
      <c r="HJ18" s="11"/>
      <c r="HL18" s="9"/>
      <c r="HM18" s="10"/>
      <c r="HS18" s="11"/>
      <c r="HU18" s="9"/>
      <c r="HV18" s="10"/>
      <c r="IB18" s="11"/>
      <c r="ID18" s="9"/>
      <c r="IE18" s="10"/>
      <c r="IK18" s="11"/>
      <c r="IM18" s="9"/>
      <c r="IN18" s="10"/>
      <c r="IT18" s="11"/>
      <c r="IV18" s="9"/>
      <c r="IW18" s="10"/>
      <c r="JC18" s="11"/>
      <c r="JE18" s="9"/>
      <c r="JF18" s="10"/>
      <c r="JL18" s="11"/>
      <c r="JN18" s="9"/>
      <c r="JO18" s="10"/>
      <c r="JU18" s="11"/>
      <c r="JW18" s="9"/>
      <c r="JX18" s="10"/>
      <c r="KD18" s="11"/>
      <c r="KF18" s="9"/>
      <c r="KG18" s="10"/>
      <c r="KM18" s="11"/>
      <c r="KO18" s="9"/>
      <c r="KP18" s="10"/>
      <c r="KV18" s="11"/>
      <c r="KX18" s="9"/>
      <c r="KY18" s="10"/>
      <c r="LE18" s="11"/>
      <c r="LG18" s="9"/>
      <c r="LH18" s="10"/>
      <c r="LN18" s="11"/>
      <c r="LP18" s="9"/>
      <c r="LQ18" s="10"/>
      <c r="LW18" s="11"/>
      <c r="LY18" s="9"/>
      <c r="LZ18" s="10"/>
      <c r="MF18" s="11"/>
      <c r="MH18" s="9"/>
      <c r="MI18" s="10"/>
      <c r="MO18" s="11"/>
      <c r="MQ18" s="9"/>
      <c r="MR18" s="10"/>
      <c r="MX18" s="11"/>
      <c r="MZ18" s="9"/>
      <c r="NA18" s="10"/>
      <c r="NG18" s="11"/>
      <c r="NI18" s="9"/>
      <c r="NJ18" s="10"/>
      <c r="NP18" s="11"/>
      <c r="NR18" s="9"/>
      <c r="NS18" s="10"/>
      <c r="NY18" s="11"/>
      <c r="OA18" s="9"/>
      <c r="OB18" s="10"/>
      <c r="OH18" s="11"/>
      <c r="OJ18" s="9"/>
      <c r="OK18" s="10"/>
      <c r="OQ18" s="11"/>
      <c r="OS18" s="9"/>
      <c r="OT18" s="10"/>
      <c r="OZ18" s="11"/>
      <c r="PB18" s="9"/>
      <c r="PC18" s="10"/>
      <c r="PI18" s="11"/>
      <c r="PK18" s="9"/>
      <c r="PL18" s="10"/>
      <c r="PR18" s="11"/>
      <c r="PT18" s="9"/>
      <c r="PU18" s="10"/>
      <c r="QA18" s="11"/>
      <c r="QC18" s="9"/>
      <c r="QD18" s="10"/>
      <c r="QJ18" s="11"/>
      <c r="QL18" s="9"/>
      <c r="QM18" s="10"/>
      <c r="QS18" s="11"/>
      <c r="QU18" s="9"/>
      <c r="QV18" s="10"/>
      <c r="RB18" s="11"/>
      <c r="RD18" s="9"/>
      <c r="RE18" s="10"/>
      <c r="RK18" s="11"/>
      <c r="RM18" s="9"/>
      <c r="RN18" s="10"/>
      <c r="RT18" s="11"/>
      <c r="RV18" s="9"/>
      <c r="RW18" s="10"/>
      <c r="SC18" s="11"/>
      <c r="SE18" s="9"/>
      <c r="SF18" s="10"/>
      <c r="SL18" s="11"/>
      <c r="SN18" s="9"/>
      <c r="SO18" s="10"/>
      <c r="SU18" s="11"/>
      <c r="SW18" s="9"/>
      <c r="SX18" s="10"/>
      <c r="TD18" s="11"/>
      <c r="TF18" s="9"/>
      <c r="TG18" s="10"/>
      <c r="TM18" s="11"/>
      <c r="TO18" s="9"/>
      <c r="TP18" s="10"/>
      <c r="TV18" s="11"/>
      <c r="TX18" s="9"/>
      <c r="TY18" s="10"/>
      <c r="UE18" s="11"/>
      <c r="UG18" s="9"/>
      <c r="UH18" s="10"/>
      <c r="UN18" s="11"/>
      <c r="UP18" s="9"/>
      <c r="UQ18" s="10"/>
      <c r="UW18" s="11"/>
      <c r="UY18" s="9"/>
      <c r="UZ18" s="10"/>
      <c r="VF18" s="11"/>
      <c r="VH18" s="9"/>
      <c r="VI18" s="10"/>
      <c r="VO18" s="11"/>
      <c r="VQ18" s="9"/>
      <c r="VR18" s="10"/>
      <c r="VX18" s="11"/>
      <c r="VZ18" s="9"/>
      <c r="WA18" s="10"/>
      <c r="WG18" s="11"/>
      <c r="WI18" s="9"/>
      <c r="WJ18" s="10"/>
      <c r="WP18" s="11"/>
      <c r="WR18" s="9"/>
      <c r="WS18" s="10"/>
      <c r="WY18" s="11"/>
      <c r="XA18" s="9"/>
      <c r="XB18" s="10"/>
      <c r="XH18" s="11"/>
      <c r="XJ18" s="9"/>
      <c r="XK18" s="10"/>
      <c r="XQ18" s="11"/>
      <c r="XS18" s="9"/>
      <c r="XT18" s="10"/>
      <c r="XZ18" s="11"/>
      <c r="YB18" s="9"/>
      <c r="YC18" s="10"/>
      <c r="YI18" s="11"/>
      <c r="YK18" s="9"/>
      <c r="YL18" s="10"/>
      <c r="YR18" s="11"/>
      <c r="YT18" s="9"/>
      <c r="YU18" s="10"/>
      <c r="ZA18" s="11"/>
      <c r="ZC18" s="9"/>
      <c r="ZD18" s="10"/>
      <c r="ZJ18" s="11"/>
      <c r="ZL18" s="9"/>
      <c r="ZM18" s="10"/>
      <c r="ZS18" s="11"/>
      <c r="ZU18" s="9"/>
      <c r="ZV18" s="10"/>
      <c r="AAB18" s="11"/>
      <c r="AAD18" s="9"/>
      <c r="AAE18" s="10"/>
      <c r="AAK18" s="11"/>
      <c r="AAM18" s="9"/>
      <c r="AAN18" s="10"/>
      <c r="AAT18" s="11"/>
      <c r="AAV18" s="9"/>
      <c r="AAW18" s="10"/>
      <c r="ABC18" s="11"/>
      <c r="ABE18" s="9"/>
      <c r="ABF18" s="10"/>
      <c r="ABL18" s="11"/>
      <c r="ABN18" s="9"/>
      <c r="ABO18" s="10"/>
      <c r="ABU18" s="11"/>
      <c r="ABW18" s="9"/>
      <c r="ABX18" s="10"/>
      <c r="ACD18" s="11"/>
      <c r="ACF18" s="9"/>
      <c r="ACG18" s="10"/>
      <c r="ACM18" s="11"/>
      <c r="ACO18" s="9"/>
      <c r="ACP18" s="10"/>
      <c r="ACV18" s="11"/>
      <c r="ACX18" s="9"/>
      <c r="ACY18" s="10"/>
      <c r="ADE18" s="11"/>
      <c r="ADG18" s="9"/>
      <c r="ADH18" s="10"/>
      <c r="ADN18" s="11"/>
      <c r="ADP18" s="9"/>
      <c r="ADQ18" s="10"/>
      <c r="ADW18" s="11"/>
      <c r="ADY18" s="9"/>
      <c r="ADZ18" s="10"/>
      <c r="AEF18" s="11"/>
      <c r="AEH18" s="9"/>
      <c r="AEI18" s="10"/>
      <c r="AEO18" s="11"/>
      <c r="AEQ18" s="9"/>
      <c r="AER18" s="10"/>
      <c r="AEX18" s="11"/>
      <c r="AEZ18" s="9"/>
      <c r="AFA18" s="10"/>
      <c r="AFG18" s="11"/>
      <c r="AFI18" s="9"/>
      <c r="AFJ18" s="10"/>
      <c r="AFP18" s="11"/>
      <c r="AFR18" s="9"/>
      <c r="AFS18" s="10"/>
      <c r="AFY18" s="11"/>
      <c r="AGA18" s="9"/>
      <c r="AGB18" s="10"/>
      <c r="AGH18" s="11"/>
      <c r="AGJ18" s="9"/>
      <c r="AGK18" s="10"/>
      <c r="AGQ18" s="11"/>
      <c r="AGS18" s="9"/>
      <c r="AGT18" s="10"/>
      <c r="AGZ18" s="11"/>
      <c r="AHB18" s="9"/>
      <c r="AHC18" s="10"/>
      <c r="AHI18" s="11"/>
      <c r="AHK18" s="9"/>
      <c r="AHL18" s="10"/>
      <c r="AHR18" s="11"/>
      <c r="AHT18" s="9"/>
      <c r="AHU18" s="10"/>
      <c r="AIA18" s="11"/>
      <c r="AIC18" s="9"/>
      <c r="AID18" s="10"/>
      <c r="AIJ18" s="11"/>
      <c r="AIL18" s="9"/>
      <c r="AIM18" s="10"/>
      <c r="AIS18" s="11"/>
      <c r="AIU18" s="9"/>
      <c r="AIV18" s="10"/>
      <c r="AJB18" s="11"/>
      <c r="AJD18" s="9"/>
      <c r="AJE18" s="10"/>
      <c r="AJK18" s="11"/>
      <c r="AJM18" s="9"/>
      <c r="AJN18" s="10"/>
      <c r="AJT18" s="11"/>
      <c r="AJV18" s="9"/>
      <c r="AJW18" s="10"/>
      <c r="AKC18" s="11"/>
      <c r="AKE18" s="9"/>
      <c r="AKF18" s="10"/>
      <c r="AKL18" s="11"/>
      <c r="AKN18" s="9"/>
      <c r="AKO18" s="10"/>
      <c r="AKU18" s="11"/>
      <c r="AKW18" s="9"/>
      <c r="AKX18" s="10"/>
      <c r="ALD18" s="11"/>
      <c r="ALF18" s="9"/>
      <c r="ALG18" s="10"/>
      <c r="ALM18" s="11"/>
      <c r="ALO18" s="9"/>
      <c r="ALP18" s="10"/>
      <c r="ALV18" s="11"/>
      <c r="ALX18" s="9"/>
      <c r="ALY18" s="10"/>
      <c r="AME18" s="11"/>
      <c r="AMG18" s="9"/>
      <c r="AMH18" s="10"/>
      <c r="AMN18" s="11"/>
      <c r="AMP18" s="9"/>
      <c r="AMQ18" s="10"/>
      <c r="AMW18" s="11"/>
      <c r="AMY18" s="9"/>
      <c r="AMZ18" s="10"/>
      <c r="ANF18" s="11"/>
      <c r="ANH18" s="9"/>
      <c r="ANI18" s="10"/>
      <c r="ANO18" s="11"/>
      <c r="ANQ18" s="9"/>
      <c r="ANR18" s="10"/>
      <c r="ANX18" s="11"/>
      <c r="ANZ18" s="9"/>
      <c r="AOA18" s="10"/>
      <c r="AOG18" s="11"/>
      <c r="AOI18" s="9"/>
      <c r="AOJ18" s="10"/>
      <c r="AOP18" s="11"/>
      <c r="AOR18" s="9"/>
      <c r="AOS18" s="10"/>
      <c r="AOY18" s="11"/>
      <c r="APA18" s="9"/>
      <c r="APB18" s="10"/>
      <c r="APH18" s="11"/>
      <c r="APJ18" s="9"/>
      <c r="APK18" s="10"/>
      <c r="APQ18" s="11"/>
      <c r="APS18" s="9"/>
      <c r="APT18" s="10"/>
      <c r="APZ18" s="11"/>
      <c r="AQB18" s="9"/>
      <c r="AQC18" s="10"/>
      <c r="AQI18" s="11"/>
      <c r="AQK18" s="9"/>
      <c r="AQL18" s="10"/>
      <c r="AQR18" s="11"/>
      <c r="AQT18" s="9"/>
      <c r="AQU18" s="10"/>
      <c r="ARA18" s="11"/>
      <c r="ARC18" s="9"/>
      <c r="ARD18" s="10"/>
      <c r="ARJ18" s="11"/>
      <c r="ARL18" s="9"/>
      <c r="ARM18" s="10"/>
      <c r="ARS18" s="11"/>
      <c r="ARU18" s="9"/>
      <c r="ARV18" s="10"/>
      <c r="ASB18" s="11"/>
      <c r="ASD18" s="9"/>
      <c r="ASE18" s="10"/>
      <c r="ASK18" s="11"/>
      <c r="ASM18" s="9"/>
      <c r="ASN18" s="10"/>
      <c r="AST18" s="11"/>
      <c r="ASV18" s="9"/>
      <c r="ASW18" s="10"/>
      <c r="ATC18" s="11"/>
      <c r="ATE18" s="9"/>
      <c r="ATF18" s="10"/>
      <c r="ATL18" s="11"/>
      <c r="ATN18" s="9"/>
      <c r="ATO18" s="10"/>
      <c r="ATU18" s="11"/>
      <c r="ATW18" s="9"/>
      <c r="ATX18" s="10"/>
      <c r="AUD18" s="11"/>
      <c r="AUF18" s="9"/>
      <c r="AUG18" s="10"/>
      <c r="AUM18" s="11"/>
      <c r="AUO18" s="9"/>
      <c r="AUP18" s="10"/>
      <c r="AUV18" s="11"/>
      <c r="AUX18" s="9"/>
      <c r="AUY18" s="10"/>
      <c r="AVE18" s="11"/>
      <c r="AVG18" s="9"/>
      <c r="AVH18" s="10"/>
      <c r="AVN18" s="11"/>
      <c r="AVP18" s="9"/>
      <c r="AVQ18" s="10"/>
      <c r="AVW18" s="11"/>
      <c r="AVY18" s="9"/>
      <c r="AVZ18" s="10"/>
      <c r="AWF18" s="11"/>
      <c r="AWH18" s="9"/>
      <c r="AWI18" s="10"/>
      <c r="AWO18" s="11"/>
      <c r="AWQ18" s="9"/>
      <c r="AWR18" s="10"/>
      <c r="AWX18" s="11"/>
      <c r="AWZ18" s="9"/>
      <c r="AXA18" s="10"/>
      <c r="AXG18" s="11"/>
      <c r="AXI18" s="9"/>
      <c r="AXJ18" s="10"/>
      <c r="AXP18" s="11"/>
      <c r="AXR18" s="9"/>
      <c r="AXS18" s="10"/>
      <c r="AXY18" s="11"/>
      <c r="AYA18" s="9"/>
      <c r="AYB18" s="10"/>
      <c r="AYH18" s="11"/>
      <c r="AYJ18" s="9"/>
      <c r="AYK18" s="10"/>
      <c r="AYQ18" s="11"/>
      <c r="AYS18" s="9"/>
      <c r="AYT18" s="10"/>
      <c r="AYZ18" s="11"/>
      <c r="AZB18" s="9"/>
      <c r="AZC18" s="10"/>
      <c r="AZI18" s="11"/>
      <c r="AZK18" s="9"/>
      <c r="AZL18" s="10"/>
      <c r="AZR18" s="11"/>
      <c r="AZT18" s="9"/>
      <c r="AZU18" s="10"/>
      <c r="BAA18" s="11"/>
      <c r="BAC18" s="9"/>
      <c r="BAD18" s="10"/>
      <c r="BAJ18" s="11"/>
      <c r="BAL18" s="9"/>
      <c r="BAM18" s="10"/>
      <c r="BAS18" s="11"/>
      <c r="BAU18" s="9"/>
      <c r="BAV18" s="10"/>
      <c r="BBB18" s="11"/>
      <c r="BBD18" s="9"/>
      <c r="BBE18" s="10"/>
      <c r="BBK18" s="11"/>
      <c r="BBM18" s="9"/>
      <c r="BBN18" s="10"/>
      <c r="BBT18" s="11"/>
      <c r="BBV18" s="9"/>
      <c r="BBW18" s="10"/>
      <c r="BCC18" s="11"/>
      <c r="BCE18" s="9"/>
      <c r="BCF18" s="10"/>
      <c r="BCL18" s="11"/>
      <c r="BCN18" s="9"/>
      <c r="BCO18" s="10"/>
      <c r="BCU18" s="11"/>
      <c r="BCW18" s="9"/>
      <c r="BCX18" s="10"/>
      <c r="BDD18" s="11"/>
      <c r="BDF18" s="9"/>
      <c r="BDG18" s="10"/>
      <c r="BDM18" s="11"/>
      <c r="BDO18" s="9"/>
      <c r="BDP18" s="10"/>
      <c r="BDV18" s="11"/>
      <c r="BDX18" s="9"/>
      <c r="BDY18" s="10"/>
      <c r="BEE18" s="11"/>
      <c r="BEG18" s="9"/>
      <c r="BEH18" s="10"/>
      <c r="BEN18" s="11"/>
      <c r="BEP18" s="9"/>
      <c r="BEQ18" s="10"/>
      <c r="BEW18" s="11"/>
      <c r="BEY18" s="9"/>
      <c r="BEZ18" s="10"/>
      <c r="BFF18" s="11"/>
      <c r="BFH18" s="9"/>
      <c r="BFI18" s="10"/>
      <c r="BFO18" s="11"/>
      <c r="BFQ18" s="9"/>
      <c r="BFR18" s="10"/>
      <c r="BFX18" s="11"/>
      <c r="BFZ18" s="9"/>
      <c r="BGA18" s="10"/>
      <c r="BGG18" s="11"/>
      <c r="BGI18" s="9"/>
      <c r="BGJ18" s="10"/>
      <c r="BGP18" s="11"/>
      <c r="BGR18" s="9"/>
      <c r="BGS18" s="10"/>
      <c r="BGY18" s="11"/>
      <c r="BHA18" s="9"/>
      <c r="BHB18" s="10"/>
      <c r="BHH18" s="11"/>
      <c r="BHJ18" s="9"/>
      <c r="BHK18" s="10"/>
      <c r="BHQ18" s="11"/>
      <c r="BHS18" s="9"/>
      <c r="BHT18" s="10"/>
      <c r="BHZ18" s="11"/>
      <c r="BIB18" s="9"/>
      <c r="BIC18" s="10"/>
      <c r="BII18" s="11"/>
      <c r="BIK18" s="9"/>
      <c r="BIL18" s="10"/>
      <c r="BIR18" s="11"/>
      <c r="BIT18" s="9"/>
      <c r="BIU18" s="10"/>
      <c r="BJA18" s="11"/>
      <c r="BJC18" s="9"/>
      <c r="BJD18" s="10"/>
      <c r="BJJ18" s="11"/>
      <c r="BJL18" s="9"/>
      <c r="BJM18" s="10"/>
      <c r="BJS18" s="11"/>
      <c r="BJU18" s="9"/>
      <c r="BJV18" s="10"/>
      <c r="BKB18" s="11"/>
      <c r="BKD18" s="9"/>
      <c r="BKE18" s="10"/>
      <c r="BKK18" s="11"/>
      <c r="BKM18" s="9"/>
      <c r="BKN18" s="10"/>
      <c r="BKT18" s="11"/>
      <c r="BKV18" s="9"/>
      <c r="BKW18" s="10"/>
      <c r="BLC18" s="11"/>
      <c r="BLE18" s="9"/>
      <c r="BLF18" s="10"/>
      <c r="BLL18" s="11"/>
      <c r="BLN18" s="9"/>
      <c r="BLO18" s="10"/>
      <c r="BLU18" s="11"/>
      <c r="BLW18" s="9"/>
      <c r="BLX18" s="10"/>
      <c r="BMD18" s="11"/>
      <c r="BMF18" s="9"/>
      <c r="BMG18" s="10"/>
      <c r="BMM18" s="11"/>
      <c r="BMO18" s="9"/>
      <c r="BMP18" s="10"/>
      <c r="BMV18" s="11"/>
      <c r="BMX18" s="9"/>
      <c r="BMY18" s="10"/>
      <c r="BNE18" s="11"/>
      <c r="BNG18" s="9"/>
      <c r="BNH18" s="10"/>
      <c r="BNN18" s="11"/>
      <c r="BNP18" s="9"/>
      <c r="BNQ18" s="10"/>
      <c r="BNW18" s="11"/>
      <c r="BNY18" s="9"/>
      <c r="BNZ18" s="10"/>
      <c r="BOF18" s="11"/>
      <c r="BOH18" s="9"/>
      <c r="BOI18" s="10"/>
      <c r="BOO18" s="11"/>
      <c r="BOQ18" s="9"/>
      <c r="BOR18" s="10"/>
      <c r="BOX18" s="11"/>
      <c r="BOZ18" s="9"/>
      <c r="BPA18" s="10"/>
      <c r="BPG18" s="11"/>
      <c r="BPI18" s="9"/>
      <c r="BPJ18" s="10"/>
      <c r="BPP18" s="11"/>
      <c r="BPR18" s="9"/>
      <c r="BPS18" s="10"/>
      <c r="BPY18" s="11"/>
      <c r="BQA18" s="9"/>
      <c r="BQB18" s="10"/>
      <c r="BQH18" s="11"/>
      <c r="BQJ18" s="9"/>
      <c r="BQK18" s="10"/>
      <c r="BQQ18" s="11"/>
      <c r="BQS18" s="9"/>
      <c r="BQT18" s="10"/>
      <c r="BQZ18" s="11"/>
      <c r="BRB18" s="9"/>
      <c r="BRC18" s="10"/>
      <c r="BRI18" s="11"/>
      <c r="BRK18" s="9"/>
      <c r="BRL18" s="10"/>
      <c r="BRR18" s="11"/>
      <c r="BRT18" s="9"/>
      <c r="BRU18" s="10"/>
      <c r="BSA18" s="11"/>
      <c r="BSC18" s="9"/>
      <c r="BSD18" s="10"/>
      <c r="BSJ18" s="11"/>
      <c r="BSL18" s="9"/>
      <c r="BSM18" s="10"/>
      <c r="BSS18" s="11"/>
      <c r="BSU18" s="9"/>
      <c r="BSV18" s="10"/>
      <c r="BTB18" s="11"/>
      <c r="BTD18" s="9"/>
      <c r="BTE18" s="10"/>
      <c r="BTK18" s="11"/>
      <c r="BTM18" s="9"/>
      <c r="BTN18" s="10"/>
      <c r="BTT18" s="11"/>
      <c r="BTV18" s="9"/>
      <c r="BTW18" s="10"/>
      <c r="BUC18" s="11"/>
      <c r="BUE18" s="9"/>
      <c r="BUF18" s="10"/>
      <c r="BUL18" s="11"/>
      <c r="BUN18" s="9"/>
      <c r="BUO18" s="10"/>
      <c r="BUU18" s="11"/>
      <c r="BUW18" s="9"/>
      <c r="BUX18" s="10"/>
      <c r="BVD18" s="11"/>
      <c r="BVF18" s="9"/>
      <c r="BVG18" s="10"/>
      <c r="BVM18" s="11"/>
      <c r="BVO18" s="9"/>
      <c r="BVP18" s="10"/>
      <c r="BVV18" s="11"/>
      <c r="BVX18" s="9"/>
      <c r="BVY18" s="10"/>
      <c r="BWE18" s="11"/>
      <c r="BWG18" s="9"/>
      <c r="BWH18" s="10"/>
      <c r="BWN18" s="11"/>
      <c r="BWP18" s="9"/>
      <c r="BWQ18" s="10"/>
      <c r="BWW18" s="11"/>
      <c r="BWY18" s="9"/>
      <c r="BWZ18" s="10"/>
      <c r="BXF18" s="11"/>
      <c r="BXH18" s="9"/>
      <c r="BXI18" s="10"/>
      <c r="BXO18" s="11"/>
      <c r="BXQ18" s="9"/>
      <c r="BXR18" s="10"/>
      <c r="BXX18" s="11"/>
      <c r="BXZ18" s="9"/>
      <c r="BYA18" s="10"/>
      <c r="BYG18" s="11"/>
      <c r="BYI18" s="9"/>
      <c r="BYJ18" s="10"/>
      <c r="BYP18" s="11"/>
      <c r="BYR18" s="9"/>
      <c r="BYS18" s="10"/>
      <c r="BYY18" s="11"/>
      <c r="BZA18" s="9"/>
      <c r="BZB18" s="10"/>
      <c r="BZH18" s="11"/>
      <c r="BZJ18" s="9"/>
      <c r="BZK18" s="10"/>
      <c r="BZQ18" s="11"/>
      <c r="BZS18" s="9"/>
      <c r="BZT18" s="10"/>
      <c r="BZZ18" s="11"/>
      <c r="CAB18" s="9"/>
      <c r="CAC18" s="10"/>
      <c r="CAI18" s="11"/>
      <c r="CAK18" s="9"/>
      <c r="CAL18" s="10"/>
      <c r="CAR18" s="11"/>
      <c r="CAT18" s="9"/>
      <c r="CAU18" s="10"/>
      <c r="CBA18" s="11"/>
      <c r="CBC18" s="9"/>
      <c r="CBD18" s="10"/>
      <c r="CBJ18" s="11"/>
      <c r="CBL18" s="9"/>
      <c r="CBM18" s="10"/>
      <c r="CBS18" s="11"/>
      <c r="CBU18" s="9"/>
      <c r="CBV18" s="10"/>
      <c r="CCB18" s="11"/>
      <c r="CCD18" s="9"/>
      <c r="CCE18" s="10"/>
      <c r="CCK18" s="11"/>
      <c r="CCM18" s="9"/>
      <c r="CCN18" s="10"/>
      <c r="CCT18" s="11"/>
      <c r="CCV18" s="9"/>
      <c r="CCW18" s="10"/>
      <c r="CDC18" s="11"/>
      <c r="CDE18" s="9"/>
      <c r="CDF18" s="10"/>
      <c r="CDL18" s="11"/>
      <c r="CDN18" s="9"/>
      <c r="CDO18" s="10"/>
      <c r="CDU18" s="11"/>
      <c r="CDW18" s="9"/>
      <c r="CDX18" s="10"/>
      <c r="CED18" s="11"/>
      <c r="CEF18" s="9"/>
      <c r="CEG18" s="10"/>
      <c r="CEM18" s="11"/>
      <c r="CEO18" s="9"/>
      <c r="CEP18" s="10"/>
      <c r="CEV18" s="11"/>
      <c r="CEX18" s="9"/>
      <c r="CEY18" s="10"/>
      <c r="CFE18" s="11"/>
      <c r="CFG18" s="9"/>
      <c r="CFH18" s="10"/>
      <c r="CFN18" s="11"/>
      <c r="CFP18" s="9"/>
      <c r="CFQ18" s="10"/>
      <c r="CFW18" s="11"/>
      <c r="CFY18" s="9"/>
      <c r="CFZ18" s="10"/>
      <c r="CGF18" s="11"/>
      <c r="CGH18" s="9"/>
      <c r="CGI18" s="10"/>
      <c r="CGO18" s="11"/>
      <c r="CGQ18" s="9"/>
      <c r="CGR18" s="10"/>
      <c r="CGX18" s="11"/>
      <c r="CGZ18" s="9"/>
      <c r="CHA18" s="10"/>
      <c r="CHG18" s="11"/>
      <c r="CHI18" s="9"/>
      <c r="CHJ18" s="10"/>
      <c r="CHP18" s="11"/>
      <c r="CHR18" s="9"/>
      <c r="CHS18" s="10"/>
      <c r="CHY18" s="11"/>
      <c r="CIA18" s="9"/>
      <c r="CIB18" s="10"/>
      <c r="CIH18" s="11"/>
      <c r="CIJ18" s="9"/>
      <c r="CIK18" s="10"/>
      <c r="CIQ18" s="11"/>
      <c r="CIS18" s="9"/>
      <c r="CIT18" s="10"/>
      <c r="CIZ18" s="11"/>
      <c r="CJB18" s="9"/>
      <c r="CJC18" s="10"/>
      <c r="CJI18" s="11"/>
      <c r="CJK18" s="9"/>
      <c r="CJL18" s="10"/>
      <c r="CJR18" s="11"/>
      <c r="CJT18" s="9"/>
      <c r="CJU18" s="10"/>
      <c r="CKA18" s="11"/>
      <c r="CKC18" s="9"/>
      <c r="CKD18" s="10"/>
      <c r="CKJ18" s="11"/>
      <c r="CKL18" s="9"/>
      <c r="CKM18" s="10"/>
      <c r="CKS18" s="11"/>
      <c r="CKU18" s="9"/>
      <c r="CKV18" s="10"/>
      <c r="CLB18" s="11"/>
      <c r="CLD18" s="9"/>
      <c r="CLE18" s="10"/>
      <c r="CLK18" s="11"/>
      <c r="CLM18" s="9"/>
      <c r="CLN18" s="10"/>
      <c r="CLT18" s="11"/>
      <c r="CLV18" s="9"/>
      <c r="CLW18" s="10"/>
      <c r="CMC18" s="11"/>
      <c r="CME18" s="9"/>
      <c r="CMF18" s="10"/>
      <c r="CML18" s="11"/>
      <c r="CMN18" s="9"/>
      <c r="CMO18" s="10"/>
      <c r="CMU18" s="11"/>
      <c r="CMW18" s="9"/>
      <c r="CMX18" s="10"/>
      <c r="CND18" s="11"/>
      <c r="CNF18" s="9"/>
      <c r="CNG18" s="10"/>
      <c r="CNM18" s="11"/>
      <c r="CNO18" s="9"/>
      <c r="CNP18" s="10"/>
      <c r="CNV18" s="11"/>
      <c r="CNX18" s="9"/>
      <c r="CNY18" s="10"/>
      <c r="COE18" s="11"/>
      <c r="COG18" s="9"/>
      <c r="COH18" s="10"/>
      <c r="CON18" s="11"/>
      <c r="COP18" s="9"/>
      <c r="COQ18" s="10"/>
      <c r="COW18" s="11"/>
      <c r="COY18" s="9"/>
      <c r="COZ18" s="10"/>
      <c r="CPF18" s="11"/>
      <c r="CPH18" s="9"/>
      <c r="CPI18" s="10"/>
      <c r="CPO18" s="11"/>
      <c r="CPQ18" s="9"/>
      <c r="CPR18" s="10"/>
      <c r="CPX18" s="11"/>
      <c r="CPZ18" s="9"/>
      <c r="CQA18" s="10"/>
      <c r="CQG18" s="11"/>
      <c r="CQI18" s="9"/>
      <c r="CQJ18" s="10"/>
      <c r="CQP18" s="11"/>
      <c r="CQR18" s="9"/>
      <c r="CQS18" s="10"/>
      <c r="CQY18" s="11"/>
      <c r="CRA18" s="9"/>
      <c r="CRB18" s="10"/>
      <c r="CRH18" s="11"/>
      <c r="CRJ18" s="9"/>
      <c r="CRK18" s="10"/>
      <c r="CRQ18" s="11"/>
      <c r="CRS18" s="9"/>
      <c r="CRT18" s="10"/>
      <c r="CRZ18" s="11"/>
      <c r="CSB18" s="9"/>
      <c r="CSC18" s="10"/>
      <c r="CSI18" s="11"/>
      <c r="CSK18" s="9"/>
      <c r="CSL18" s="10"/>
      <c r="CSR18" s="11"/>
      <c r="CST18" s="9"/>
      <c r="CSU18" s="10"/>
      <c r="CTA18" s="11"/>
      <c r="CTC18" s="9"/>
      <c r="CTD18" s="10"/>
      <c r="CTJ18" s="11"/>
      <c r="CTL18" s="9"/>
      <c r="CTM18" s="10"/>
      <c r="CTS18" s="11"/>
      <c r="CTU18" s="9"/>
      <c r="CTV18" s="10"/>
      <c r="CUB18" s="11"/>
      <c r="CUD18" s="9"/>
      <c r="CUE18" s="10"/>
      <c r="CUK18" s="11"/>
      <c r="CUM18" s="9"/>
      <c r="CUN18" s="10"/>
      <c r="CUT18" s="11"/>
      <c r="CUV18" s="9"/>
      <c r="CUW18" s="10"/>
      <c r="CVC18" s="11"/>
      <c r="CVE18" s="9"/>
      <c r="CVF18" s="10"/>
      <c r="CVL18" s="11"/>
      <c r="CVN18" s="9"/>
      <c r="CVO18" s="10"/>
      <c r="CVU18" s="11"/>
      <c r="CVW18" s="9"/>
      <c r="CVX18" s="10"/>
      <c r="CWD18" s="11"/>
      <c r="CWF18" s="9"/>
      <c r="CWG18" s="10"/>
      <c r="CWM18" s="11"/>
      <c r="CWO18" s="9"/>
      <c r="CWP18" s="10"/>
      <c r="CWV18" s="11"/>
      <c r="CWX18" s="9"/>
      <c r="CWY18" s="10"/>
      <c r="CXE18" s="11"/>
      <c r="CXG18" s="9"/>
      <c r="CXH18" s="10"/>
      <c r="CXN18" s="11"/>
      <c r="CXP18" s="9"/>
      <c r="CXQ18" s="10"/>
      <c r="CXW18" s="11"/>
      <c r="CXY18" s="9"/>
      <c r="CXZ18" s="10"/>
      <c r="CYF18" s="11"/>
      <c r="CYH18" s="9"/>
      <c r="CYI18" s="10"/>
      <c r="CYO18" s="11"/>
      <c r="CYQ18" s="9"/>
      <c r="CYR18" s="10"/>
      <c r="CYX18" s="11"/>
      <c r="CYZ18" s="9"/>
      <c r="CZA18" s="10"/>
      <c r="CZG18" s="11"/>
      <c r="CZI18" s="9"/>
      <c r="CZJ18" s="10"/>
      <c r="CZP18" s="11"/>
      <c r="CZR18" s="9"/>
      <c r="CZS18" s="10"/>
      <c r="CZY18" s="11"/>
      <c r="DAA18" s="9"/>
      <c r="DAB18" s="10"/>
      <c r="DAH18" s="11"/>
      <c r="DAJ18" s="9"/>
      <c r="DAK18" s="10"/>
      <c r="DAQ18" s="11"/>
      <c r="DAS18" s="9"/>
      <c r="DAT18" s="10"/>
      <c r="DAZ18" s="11"/>
      <c r="DBB18" s="9"/>
      <c r="DBC18" s="10"/>
      <c r="DBI18" s="11"/>
      <c r="DBK18" s="9"/>
      <c r="DBL18" s="10"/>
      <c r="DBR18" s="11"/>
      <c r="DBT18" s="9"/>
      <c r="DBU18" s="10"/>
      <c r="DCA18" s="11"/>
      <c r="DCC18" s="9"/>
      <c r="DCD18" s="10"/>
      <c r="DCJ18" s="11"/>
      <c r="DCL18" s="9"/>
      <c r="DCM18" s="10"/>
      <c r="DCS18" s="11"/>
      <c r="DCU18" s="9"/>
      <c r="DCV18" s="10"/>
      <c r="DDB18" s="11"/>
      <c r="DDD18" s="9"/>
      <c r="DDE18" s="10"/>
      <c r="DDK18" s="11"/>
      <c r="DDM18" s="9"/>
      <c r="DDN18" s="10"/>
      <c r="DDT18" s="11"/>
      <c r="DDV18" s="9"/>
      <c r="DDW18" s="10"/>
      <c r="DEC18" s="11"/>
      <c r="DEE18" s="9"/>
      <c r="DEF18" s="10"/>
      <c r="DEL18" s="11"/>
      <c r="DEN18" s="9"/>
      <c r="DEO18" s="10"/>
      <c r="DEU18" s="11"/>
      <c r="DEW18" s="9"/>
      <c r="DEX18" s="10"/>
      <c r="DFD18" s="11"/>
      <c r="DFF18" s="9"/>
      <c r="DFG18" s="10"/>
      <c r="DFM18" s="11"/>
      <c r="DFO18" s="9"/>
      <c r="DFP18" s="10"/>
      <c r="DFV18" s="11"/>
      <c r="DFX18" s="9"/>
      <c r="DFY18" s="10"/>
      <c r="DGE18" s="11"/>
      <c r="DGG18" s="9"/>
      <c r="DGH18" s="10"/>
      <c r="DGN18" s="11"/>
      <c r="DGP18" s="9"/>
      <c r="DGQ18" s="10"/>
      <c r="DGW18" s="11"/>
      <c r="DGY18" s="9"/>
      <c r="DGZ18" s="10"/>
      <c r="DHF18" s="11"/>
      <c r="DHH18" s="9"/>
      <c r="DHI18" s="10"/>
      <c r="DHO18" s="11"/>
      <c r="DHQ18" s="9"/>
      <c r="DHR18" s="10"/>
      <c r="DHX18" s="11"/>
      <c r="DHZ18" s="9"/>
      <c r="DIA18" s="10"/>
      <c r="DIG18" s="11"/>
      <c r="DII18" s="9"/>
      <c r="DIJ18" s="10"/>
      <c r="DIP18" s="11"/>
      <c r="DIR18" s="9"/>
      <c r="DIS18" s="10"/>
      <c r="DIY18" s="11"/>
      <c r="DJA18" s="9"/>
      <c r="DJB18" s="10"/>
      <c r="DJH18" s="11"/>
      <c r="DJJ18" s="9"/>
      <c r="DJK18" s="10"/>
      <c r="DJQ18" s="11"/>
      <c r="DJS18" s="9"/>
      <c r="DJT18" s="10"/>
      <c r="DJZ18" s="11"/>
      <c r="DKB18" s="9"/>
      <c r="DKC18" s="10"/>
      <c r="DKI18" s="11"/>
      <c r="DKK18" s="9"/>
      <c r="DKL18" s="10"/>
      <c r="DKR18" s="11"/>
      <c r="DKT18" s="9"/>
      <c r="DKU18" s="10"/>
      <c r="DLA18" s="11"/>
      <c r="DLC18" s="9"/>
      <c r="DLD18" s="10"/>
      <c r="DLJ18" s="11"/>
      <c r="DLL18" s="9"/>
      <c r="DLM18" s="10"/>
      <c r="DLS18" s="11"/>
      <c r="DLU18" s="9"/>
      <c r="DLV18" s="10"/>
      <c r="DMB18" s="11"/>
      <c r="DMD18" s="9"/>
      <c r="DME18" s="10"/>
      <c r="DMK18" s="11"/>
      <c r="DMM18" s="9"/>
      <c r="DMN18" s="10"/>
      <c r="DMT18" s="11"/>
      <c r="DMV18" s="9"/>
      <c r="DMW18" s="10"/>
      <c r="DNC18" s="11"/>
      <c r="DNE18" s="9"/>
      <c r="DNF18" s="10"/>
      <c r="DNL18" s="11"/>
      <c r="DNN18" s="9"/>
      <c r="DNO18" s="10"/>
      <c r="DNU18" s="11"/>
      <c r="DNW18" s="9"/>
      <c r="DNX18" s="10"/>
      <c r="DOD18" s="11"/>
      <c r="DOF18" s="9"/>
      <c r="DOG18" s="10"/>
      <c r="DOM18" s="11"/>
      <c r="DOO18" s="9"/>
      <c r="DOP18" s="10"/>
      <c r="DOV18" s="11"/>
      <c r="DOX18" s="9"/>
      <c r="DOY18" s="10"/>
      <c r="DPE18" s="11"/>
      <c r="DPG18" s="9"/>
      <c r="DPH18" s="10"/>
      <c r="DPN18" s="11"/>
      <c r="DPP18" s="9"/>
      <c r="DPQ18" s="10"/>
      <c r="DPW18" s="11"/>
      <c r="DPY18" s="9"/>
      <c r="DPZ18" s="10"/>
      <c r="DQF18" s="11"/>
      <c r="DQH18" s="9"/>
      <c r="DQI18" s="10"/>
      <c r="DQO18" s="11"/>
      <c r="DQQ18" s="9"/>
      <c r="DQR18" s="10"/>
      <c r="DQX18" s="11"/>
      <c r="DQZ18" s="9"/>
      <c r="DRA18" s="10"/>
      <c r="DRG18" s="11"/>
      <c r="DRI18" s="9"/>
      <c r="DRJ18" s="10"/>
      <c r="DRP18" s="11"/>
      <c r="DRR18" s="9"/>
      <c r="DRS18" s="10"/>
      <c r="DRY18" s="11"/>
      <c r="DSA18" s="9"/>
      <c r="DSB18" s="10"/>
      <c r="DSH18" s="11"/>
      <c r="DSJ18" s="9"/>
      <c r="DSK18" s="10"/>
      <c r="DSQ18" s="11"/>
      <c r="DSS18" s="9"/>
      <c r="DST18" s="10"/>
      <c r="DSZ18" s="11"/>
      <c r="DTB18" s="9"/>
      <c r="DTC18" s="10"/>
      <c r="DTI18" s="11"/>
      <c r="DTK18" s="9"/>
      <c r="DTL18" s="10"/>
      <c r="DTR18" s="11"/>
      <c r="DTT18" s="9"/>
      <c r="DTU18" s="10"/>
      <c r="DUA18" s="11"/>
      <c r="DUC18" s="9"/>
      <c r="DUD18" s="10"/>
      <c r="DUJ18" s="11"/>
      <c r="DUL18" s="9"/>
      <c r="DUM18" s="10"/>
      <c r="DUS18" s="11"/>
      <c r="DUU18" s="9"/>
      <c r="DUV18" s="10"/>
      <c r="DVB18" s="11"/>
      <c r="DVD18" s="9"/>
      <c r="DVE18" s="10"/>
      <c r="DVK18" s="11"/>
      <c r="DVM18" s="9"/>
      <c r="DVN18" s="10"/>
      <c r="DVT18" s="11"/>
      <c r="DVV18" s="9"/>
      <c r="DVW18" s="10"/>
      <c r="DWC18" s="11"/>
      <c r="DWE18" s="9"/>
      <c r="DWF18" s="10"/>
      <c r="DWL18" s="11"/>
      <c r="DWN18" s="9"/>
      <c r="DWO18" s="10"/>
      <c r="DWU18" s="11"/>
      <c r="DWW18" s="9"/>
      <c r="DWX18" s="10"/>
      <c r="DXD18" s="11"/>
      <c r="DXF18" s="9"/>
      <c r="DXG18" s="10"/>
      <c r="DXM18" s="11"/>
      <c r="DXO18" s="9"/>
      <c r="DXP18" s="10"/>
      <c r="DXV18" s="11"/>
      <c r="DXX18" s="9"/>
      <c r="DXY18" s="10"/>
      <c r="DYE18" s="11"/>
      <c r="DYG18" s="9"/>
      <c r="DYH18" s="10"/>
      <c r="DYN18" s="11"/>
      <c r="DYP18" s="9"/>
      <c r="DYQ18" s="10"/>
      <c r="DYW18" s="11"/>
      <c r="DYY18" s="9"/>
      <c r="DYZ18" s="10"/>
      <c r="DZF18" s="11"/>
      <c r="DZH18" s="9"/>
      <c r="DZI18" s="10"/>
      <c r="DZO18" s="11"/>
      <c r="DZQ18" s="9"/>
      <c r="DZR18" s="10"/>
      <c r="DZX18" s="11"/>
      <c r="DZZ18" s="9"/>
      <c r="EAA18" s="10"/>
      <c r="EAG18" s="11"/>
      <c r="EAI18" s="9"/>
      <c r="EAJ18" s="10"/>
      <c r="EAP18" s="11"/>
      <c r="EAR18" s="9"/>
      <c r="EAS18" s="10"/>
      <c r="EAY18" s="11"/>
      <c r="EBA18" s="9"/>
      <c r="EBB18" s="10"/>
      <c r="EBH18" s="11"/>
      <c r="EBJ18" s="9"/>
      <c r="EBK18" s="10"/>
      <c r="EBQ18" s="11"/>
      <c r="EBS18" s="9"/>
      <c r="EBT18" s="10"/>
      <c r="EBZ18" s="11"/>
      <c r="ECB18" s="9"/>
      <c r="ECC18" s="10"/>
      <c r="ECI18" s="11"/>
      <c r="ECK18" s="9"/>
      <c r="ECL18" s="10"/>
      <c r="ECR18" s="11"/>
      <c r="ECT18" s="9"/>
      <c r="ECU18" s="10"/>
      <c r="EDA18" s="11"/>
      <c r="EDC18" s="9"/>
      <c r="EDD18" s="10"/>
      <c r="EDJ18" s="11"/>
      <c r="EDL18" s="9"/>
      <c r="EDM18" s="10"/>
      <c r="EDS18" s="11"/>
      <c r="EDU18" s="9"/>
      <c r="EDV18" s="10"/>
      <c r="EEB18" s="11"/>
      <c r="EED18" s="9"/>
      <c r="EEE18" s="10"/>
      <c r="EEK18" s="11"/>
      <c r="EEM18" s="9"/>
      <c r="EEN18" s="10"/>
      <c r="EET18" s="11"/>
      <c r="EEV18" s="9"/>
      <c r="EEW18" s="10"/>
      <c r="EFC18" s="11"/>
      <c r="EFE18" s="9"/>
      <c r="EFF18" s="10"/>
      <c r="EFL18" s="11"/>
      <c r="EFN18" s="9"/>
      <c r="EFO18" s="10"/>
      <c r="EFU18" s="11"/>
      <c r="EFW18" s="9"/>
      <c r="EFX18" s="10"/>
      <c r="EGD18" s="11"/>
      <c r="EGF18" s="9"/>
      <c r="EGG18" s="10"/>
      <c r="EGM18" s="11"/>
      <c r="EGO18" s="9"/>
      <c r="EGP18" s="10"/>
      <c r="EGV18" s="11"/>
      <c r="EGX18" s="9"/>
      <c r="EGY18" s="10"/>
      <c r="EHE18" s="11"/>
      <c r="EHG18" s="9"/>
      <c r="EHH18" s="10"/>
      <c r="EHN18" s="11"/>
      <c r="EHP18" s="9"/>
      <c r="EHQ18" s="10"/>
      <c r="EHW18" s="11"/>
      <c r="EHY18" s="9"/>
      <c r="EHZ18" s="10"/>
      <c r="EIF18" s="11"/>
      <c r="EIH18" s="9"/>
      <c r="EII18" s="10"/>
      <c r="EIO18" s="11"/>
      <c r="EIQ18" s="9"/>
      <c r="EIR18" s="10"/>
      <c r="EIX18" s="11"/>
      <c r="EIZ18" s="9"/>
      <c r="EJA18" s="10"/>
      <c r="EJG18" s="11"/>
      <c r="EJI18" s="9"/>
      <c r="EJJ18" s="10"/>
      <c r="EJP18" s="11"/>
      <c r="EJR18" s="9"/>
      <c r="EJS18" s="10"/>
      <c r="EJY18" s="11"/>
      <c r="EKA18" s="9"/>
      <c r="EKB18" s="10"/>
      <c r="EKH18" s="11"/>
      <c r="EKJ18" s="9"/>
      <c r="EKK18" s="10"/>
      <c r="EKQ18" s="11"/>
      <c r="EKS18" s="9"/>
      <c r="EKT18" s="10"/>
      <c r="EKZ18" s="11"/>
      <c r="ELB18" s="9"/>
      <c r="ELC18" s="10"/>
      <c r="ELI18" s="11"/>
      <c r="ELK18" s="9"/>
      <c r="ELL18" s="10"/>
      <c r="ELR18" s="11"/>
      <c r="ELT18" s="9"/>
      <c r="ELU18" s="10"/>
      <c r="EMA18" s="11"/>
      <c r="EMC18" s="9"/>
      <c r="EMD18" s="10"/>
      <c r="EMJ18" s="11"/>
      <c r="EML18" s="9"/>
      <c r="EMM18" s="10"/>
      <c r="EMS18" s="11"/>
      <c r="EMU18" s="9"/>
      <c r="EMV18" s="10"/>
      <c r="ENB18" s="11"/>
      <c r="END18" s="9"/>
      <c r="ENE18" s="10"/>
      <c r="ENK18" s="11"/>
      <c r="ENM18" s="9"/>
      <c r="ENN18" s="10"/>
      <c r="ENT18" s="11"/>
      <c r="ENV18" s="9"/>
      <c r="ENW18" s="10"/>
      <c r="EOC18" s="11"/>
      <c r="EOE18" s="9"/>
      <c r="EOF18" s="10"/>
      <c r="EOL18" s="11"/>
      <c r="EON18" s="9"/>
      <c r="EOO18" s="10"/>
      <c r="EOU18" s="11"/>
      <c r="EOW18" s="9"/>
      <c r="EOX18" s="10"/>
      <c r="EPD18" s="11"/>
      <c r="EPF18" s="9"/>
      <c r="EPG18" s="10"/>
      <c r="EPM18" s="11"/>
      <c r="EPO18" s="9"/>
      <c r="EPP18" s="10"/>
      <c r="EPV18" s="11"/>
      <c r="EPX18" s="9"/>
      <c r="EPY18" s="10"/>
      <c r="EQE18" s="11"/>
      <c r="EQG18" s="9"/>
      <c r="EQH18" s="10"/>
      <c r="EQN18" s="11"/>
      <c r="EQP18" s="9"/>
      <c r="EQQ18" s="10"/>
      <c r="EQW18" s="11"/>
      <c r="EQY18" s="9"/>
      <c r="EQZ18" s="10"/>
      <c r="ERF18" s="11"/>
      <c r="ERH18" s="9"/>
      <c r="ERI18" s="10"/>
      <c r="ERO18" s="11"/>
      <c r="ERQ18" s="9"/>
      <c r="ERR18" s="10"/>
      <c r="ERX18" s="11"/>
      <c r="ERZ18" s="9"/>
      <c r="ESA18" s="10"/>
      <c r="ESG18" s="11"/>
      <c r="ESI18" s="9"/>
      <c r="ESJ18" s="10"/>
      <c r="ESP18" s="11"/>
      <c r="ESR18" s="9"/>
      <c r="ESS18" s="10"/>
      <c r="ESY18" s="11"/>
      <c r="ETA18" s="9"/>
      <c r="ETB18" s="10"/>
      <c r="ETH18" s="11"/>
      <c r="ETJ18" s="9"/>
      <c r="ETK18" s="10"/>
      <c r="ETQ18" s="11"/>
      <c r="ETS18" s="9"/>
      <c r="ETT18" s="10"/>
      <c r="ETZ18" s="11"/>
      <c r="EUB18" s="9"/>
      <c r="EUC18" s="10"/>
      <c r="EUI18" s="11"/>
      <c r="EUK18" s="9"/>
      <c r="EUL18" s="10"/>
      <c r="EUR18" s="11"/>
      <c r="EUT18" s="9"/>
      <c r="EUU18" s="10"/>
      <c r="EVA18" s="11"/>
      <c r="EVC18" s="9"/>
      <c r="EVD18" s="10"/>
      <c r="EVJ18" s="11"/>
      <c r="EVL18" s="9"/>
      <c r="EVM18" s="10"/>
      <c r="EVS18" s="11"/>
      <c r="EVU18" s="9"/>
      <c r="EVV18" s="10"/>
      <c r="EWB18" s="11"/>
      <c r="EWD18" s="9"/>
      <c r="EWE18" s="10"/>
      <c r="EWK18" s="11"/>
      <c r="EWM18" s="9"/>
      <c r="EWN18" s="10"/>
      <c r="EWT18" s="11"/>
      <c r="EWV18" s="9"/>
      <c r="EWW18" s="10"/>
      <c r="EXC18" s="11"/>
      <c r="EXE18" s="9"/>
      <c r="EXF18" s="10"/>
      <c r="EXL18" s="11"/>
      <c r="EXN18" s="9"/>
      <c r="EXO18" s="10"/>
      <c r="EXU18" s="11"/>
      <c r="EXW18" s="9"/>
      <c r="EXX18" s="10"/>
      <c r="EYD18" s="11"/>
      <c r="EYF18" s="9"/>
      <c r="EYG18" s="10"/>
      <c r="EYM18" s="11"/>
      <c r="EYO18" s="9"/>
      <c r="EYP18" s="10"/>
      <c r="EYV18" s="11"/>
      <c r="EYX18" s="9"/>
      <c r="EYY18" s="10"/>
      <c r="EZE18" s="11"/>
      <c r="EZG18" s="9"/>
      <c r="EZH18" s="10"/>
      <c r="EZN18" s="11"/>
      <c r="EZP18" s="9"/>
      <c r="EZQ18" s="10"/>
      <c r="EZW18" s="11"/>
      <c r="EZY18" s="9"/>
      <c r="EZZ18" s="10"/>
      <c r="FAF18" s="11"/>
      <c r="FAH18" s="9"/>
      <c r="FAI18" s="10"/>
      <c r="FAO18" s="11"/>
      <c r="FAQ18" s="9"/>
      <c r="FAR18" s="10"/>
      <c r="FAX18" s="11"/>
      <c r="FAZ18" s="9"/>
      <c r="FBA18" s="10"/>
      <c r="FBG18" s="11"/>
      <c r="FBI18" s="9"/>
      <c r="FBJ18" s="10"/>
      <c r="FBP18" s="11"/>
      <c r="FBR18" s="9"/>
      <c r="FBS18" s="10"/>
      <c r="FBY18" s="11"/>
      <c r="FCA18" s="9"/>
      <c r="FCB18" s="10"/>
      <c r="FCH18" s="11"/>
      <c r="FCJ18" s="9"/>
      <c r="FCK18" s="10"/>
      <c r="FCQ18" s="11"/>
      <c r="FCS18" s="9"/>
      <c r="FCT18" s="10"/>
      <c r="FCZ18" s="11"/>
      <c r="FDB18" s="9"/>
      <c r="FDC18" s="10"/>
      <c r="FDI18" s="11"/>
      <c r="FDK18" s="9"/>
      <c r="FDL18" s="10"/>
      <c r="FDR18" s="11"/>
      <c r="FDT18" s="9"/>
      <c r="FDU18" s="10"/>
      <c r="FEA18" s="11"/>
      <c r="FEC18" s="9"/>
      <c r="FED18" s="10"/>
      <c r="FEJ18" s="11"/>
      <c r="FEL18" s="9"/>
      <c r="FEM18" s="10"/>
      <c r="FES18" s="11"/>
      <c r="FEU18" s="9"/>
      <c r="FEV18" s="10"/>
      <c r="FFB18" s="11"/>
      <c r="FFD18" s="9"/>
      <c r="FFE18" s="10"/>
      <c r="FFK18" s="11"/>
      <c r="FFM18" s="9"/>
      <c r="FFN18" s="10"/>
      <c r="FFT18" s="11"/>
      <c r="FFV18" s="9"/>
      <c r="FFW18" s="10"/>
      <c r="FGC18" s="11"/>
      <c r="FGE18" s="9"/>
      <c r="FGF18" s="10"/>
      <c r="FGL18" s="11"/>
      <c r="FGN18" s="9"/>
      <c r="FGO18" s="10"/>
      <c r="FGU18" s="11"/>
      <c r="FGW18" s="9"/>
      <c r="FGX18" s="10"/>
      <c r="FHD18" s="11"/>
      <c r="FHF18" s="9"/>
      <c r="FHG18" s="10"/>
      <c r="FHM18" s="11"/>
      <c r="FHO18" s="9"/>
      <c r="FHP18" s="10"/>
      <c r="FHV18" s="11"/>
      <c r="FHX18" s="9"/>
      <c r="FHY18" s="10"/>
      <c r="FIE18" s="11"/>
      <c r="FIG18" s="9"/>
      <c r="FIH18" s="10"/>
      <c r="FIN18" s="11"/>
      <c r="FIP18" s="9"/>
      <c r="FIQ18" s="10"/>
      <c r="FIW18" s="11"/>
      <c r="FIY18" s="9"/>
      <c r="FIZ18" s="10"/>
      <c r="FJF18" s="11"/>
      <c r="FJH18" s="9"/>
      <c r="FJI18" s="10"/>
      <c r="FJO18" s="11"/>
      <c r="FJQ18" s="9"/>
      <c r="FJR18" s="10"/>
      <c r="FJX18" s="11"/>
      <c r="FJZ18" s="9"/>
      <c r="FKA18" s="10"/>
      <c r="FKG18" s="11"/>
      <c r="FKI18" s="9"/>
      <c r="FKJ18" s="10"/>
      <c r="FKP18" s="11"/>
      <c r="FKR18" s="9"/>
      <c r="FKS18" s="10"/>
      <c r="FKY18" s="11"/>
      <c r="FLA18" s="9"/>
      <c r="FLB18" s="10"/>
      <c r="FLH18" s="11"/>
      <c r="FLJ18" s="9"/>
      <c r="FLK18" s="10"/>
      <c r="FLQ18" s="11"/>
      <c r="FLS18" s="9"/>
      <c r="FLT18" s="10"/>
      <c r="FLZ18" s="11"/>
      <c r="FMB18" s="9"/>
      <c r="FMC18" s="10"/>
      <c r="FMI18" s="11"/>
      <c r="FMK18" s="9"/>
      <c r="FML18" s="10"/>
      <c r="FMR18" s="11"/>
      <c r="FMT18" s="9"/>
      <c r="FMU18" s="10"/>
      <c r="FNA18" s="11"/>
      <c r="FNC18" s="9"/>
      <c r="FND18" s="10"/>
      <c r="FNJ18" s="11"/>
      <c r="FNL18" s="9"/>
      <c r="FNM18" s="10"/>
      <c r="FNS18" s="11"/>
      <c r="FNU18" s="9"/>
      <c r="FNV18" s="10"/>
      <c r="FOB18" s="11"/>
      <c r="FOD18" s="9"/>
      <c r="FOE18" s="10"/>
      <c r="FOK18" s="11"/>
      <c r="FOM18" s="9"/>
      <c r="FON18" s="10"/>
      <c r="FOT18" s="11"/>
      <c r="FOV18" s="9"/>
      <c r="FOW18" s="10"/>
      <c r="FPC18" s="11"/>
      <c r="FPE18" s="9"/>
      <c r="FPF18" s="10"/>
      <c r="FPL18" s="11"/>
      <c r="FPN18" s="9"/>
      <c r="FPO18" s="10"/>
      <c r="FPU18" s="11"/>
      <c r="FPW18" s="9"/>
      <c r="FPX18" s="10"/>
      <c r="FQD18" s="11"/>
      <c r="FQF18" s="9"/>
      <c r="FQG18" s="10"/>
      <c r="FQM18" s="11"/>
      <c r="FQO18" s="9"/>
      <c r="FQP18" s="10"/>
      <c r="FQV18" s="11"/>
      <c r="FQX18" s="9"/>
      <c r="FQY18" s="10"/>
      <c r="FRE18" s="11"/>
      <c r="FRG18" s="9"/>
      <c r="FRH18" s="10"/>
      <c r="FRN18" s="11"/>
      <c r="FRP18" s="9"/>
      <c r="FRQ18" s="10"/>
      <c r="FRW18" s="11"/>
      <c r="FRY18" s="9"/>
      <c r="FRZ18" s="10"/>
      <c r="FSF18" s="11"/>
      <c r="FSH18" s="9"/>
      <c r="FSI18" s="10"/>
      <c r="FSO18" s="11"/>
      <c r="FSQ18" s="9"/>
      <c r="FSR18" s="10"/>
      <c r="FSX18" s="11"/>
      <c r="FSZ18" s="9"/>
      <c r="FTA18" s="10"/>
      <c r="FTG18" s="11"/>
      <c r="FTI18" s="9"/>
      <c r="FTJ18" s="10"/>
      <c r="FTP18" s="11"/>
      <c r="FTR18" s="9"/>
      <c r="FTS18" s="10"/>
      <c r="FTY18" s="11"/>
      <c r="FUA18" s="9"/>
      <c r="FUB18" s="10"/>
      <c r="FUH18" s="11"/>
      <c r="FUJ18" s="9"/>
      <c r="FUK18" s="10"/>
      <c r="FUQ18" s="11"/>
      <c r="FUS18" s="9"/>
      <c r="FUT18" s="10"/>
      <c r="FUZ18" s="11"/>
      <c r="FVB18" s="9"/>
      <c r="FVC18" s="10"/>
      <c r="FVI18" s="11"/>
      <c r="FVK18" s="9"/>
      <c r="FVL18" s="10"/>
      <c r="FVR18" s="11"/>
      <c r="FVT18" s="9"/>
      <c r="FVU18" s="10"/>
      <c r="FWA18" s="11"/>
      <c r="FWC18" s="9"/>
      <c r="FWD18" s="10"/>
      <c r="FWJ18" s="11"/>
      <c r="FWL18" s="9"/>
      <c r="FWM18" s="10"/>
      <c r="FWS18" s="11"/>
      <c r="FWU18" s="9"/>
      <c r="FWV18" s="10"/>
      <c r="FXB18" s="11"/>
      <c r="FXD18" s="9"/>
      <c r="FXE18" s="10"/>
      <c r="FXK18" s="11"/>
      <c r="FXM18" s="9"/>
      <c r="FXN18" s="10"/>
      <c r="FXT18" s="11"/>
      <c r="FXV18" s="9"/>
      <c r="FXW18" s="10"/>
      <c r="FYC18" s="11"/>
      <c r="FYE18" s="9"/>
      <c r="FYF18" s="10"/>
      <c r="FYL18" s="11"/>
      <c r="FYN18" s="9"/>
      <c r="FYO18" s="10"/>
      <c r="FYU18" s="11"/>
      <c r="FYW18" s="9"/>
      <c r="FYX18" s="10"/>
      <c r="FZD18" s="11"/>
      <c r="FZF18" s="9"/>
      <c r="FZG18" s="10"/>
      <c r="FZM18" s="11"/>
      <c r="FZO18" s="9"/>
      <c r="FZP18" s="10"/>
      <c r="FZV18" s="11"/>
      <c r="FZX18" s="9"/>
      <c r="FZY18" s="10"/>
      <c r="GAE18" s="11"/>
      <c r="GAG18" s="9"/>
      <c r="GAH18" s="10"/>
      <c r="GAN18" s="11"/>
      <c r="GAP18" s="9"/>
      <c r="GAQ18" s="10"/>
      <c r="GAW18" s="11"/>
      <c r="GAY18" s="9"/>
      <c r="GAZ18" s="10"/>
      <c r="GBF18" s="11"/>
      <c r="GBH18" s="9"/>
      <c r="GBI18" s="10"/>
      <c r="GBO18" s="11"/>
      <c r="GBQ18" s="9"/>
      <c r="GBR18" s="10"/>
      <c r="GBX18" s="11"/>
      <c r="GBZ18" s="9"/>
      <c r="GCA18" s="10"/>
      <c r="GCG18" s="11"/>
      <c r="GCI18" s="9"/>
      <c r="GCJ18" s="10"/>
      <c r="GCP18" s="11"/>
      <c r="GCR18" s="9"/>
      <c r="GCS18" s="10"/>
      <c r="GCY18" s="11"/>
      <c r="GDA18" s="9"/>
      <c r="GDB18" s="10"/>
      <c r="GDH18" s="11"/>
      <c r="GDJ18" s="9"/>
      <c r="GDK18" s="10"/>
      <c r="GDQ18" s="11"/>
      <c r="GDS18" s="9"/>
      <c r="GDT18" s="10"/>
      <c r="GDZ18" s="11"/>
      <c r="GEB18" s="9"/>
      <c r="GEC18" s="10"/>
      <c r="GEI18" s="11"/>
      <c r="GEK18" s="9"/>
      <c r="GEL18" s="10"/>
      <c r="GER18" s="11"/>
      <c r="GET18" s="9"/>
      <c r="GEU18" s="10"/>
      <c r="GFA18" s="11"/>
      <c r="GFC18" s="9"/>
      <c r="GFD18" s="10"/>
      <c r="GFJ18" s="11"/>
      <c r="GFL18" s="9"/>
      <c r="GFM18" s="10"/>
      <c r="GFS18" s="11"/>
      <c r="GFU18" s="9"/>
      <c r="GFV18" s="10"/>
      <c r="GGB18" s="11"/>
      <c r="GGD18" s="9"/>
      <c r="GGE18" s="10"/>
      <c r="GGK18" s="11"/>
      <c r="GGM18" s="9"/>
      <c r="GGN18" s="10"/>
      <c r="GGT18" s="11"/>
      <c r="GGV18" s="9"/>
      <c r="GGW18" s="10"/>
      <c r="GHC18" s="11"/>
      <c r="GHE18" s="9"/>
      <c r="GHF18" s="10"/>
      <c r="GHL18" s="11"/>
      <c r="GHN18" s="9"/>
      <c r="GHO18" s="10"/>
      <c r="GHU18" s="11"/>
      <c r="GHW18" s="9"/>
      <c r="GHX18" s="10"/>
      <c r="GID18" s="11"/>
      <c r="GIF18" s="9"/>
      <c r="GIG18" s="10"/>
      <c r="GIM18" s="11"/>
      <c r="GIO18" s="9"/>
      <c r="GIP18" s="10"/>
      <c r="GIV18" s="11"/>
      <c r="GIX18" s="9"/>
      <c r="GIY18" s="10"/>
      <c r="GJE18" s="11"/>
      <c r="GJG18" s="9"/>
      <c r="GJH18" s="10"/>
      <c r="GJN18" s="11"/>
      <c r="GJP18" s="9"/>
      <c r="GJQ18" s="10"/>
      <c r="GJW18" s="11"/>
      <c r="GJY18" s="9"/>
      <c r="GJZ18" s="10"/>
      <c r="GKF18" s="11"/>
      <c r="GKH18" s="9"/>
      <c r="GKI18" s="10"/>
      <c r="GKO18" s="11"/>
      <c r="GKQ18" s="9"/>
      <c r="GKR18" s="10"/>
      <c r="GKX18" s="11"/>
      <c r="GKZ18" s="9"/>
      <c r="GLA18" s="10"/>
      <c r="GLG18" s="11"/>
      <c r="GLI18" s="9"/>
      <c r="GLJ18" s="10"/>
      <c r="GLP18" s="11"/>
      <c r="GLR18" s="9"/>
      <c r="GLS18" s="10"/>
      <c r="GLY18" s="11"/>
      <c r="GMA18" s="9"/>
      <c r="GMB18" s="10"/>
      <c r="GMH18" s="11"/>
      <c r="GMJ18" s="9"/>
      <c r="GMK18" s="10"/>
      <c r="GMQ18" s="11"/>
      <c r="GMS18" s="9"/>
      <c r="GMT18" s="10"/>
      <c r="GMZ18" s="11"/>
      <c r="GNB18" s="9"/>
      <c r="GNC18" s="10"/>
      <c r="GNI18" s="11"/>
      <c r="GNK18" s="9"/>
      <c r="GNL18" s="10"/>
      <c r="GNR18" s="11"/>
      <c r="GNT18" s="9"/>
      <c r="GNU18" s="10"/>
      <c r="GOA18" s="11"/>
      <c r="GOC18" s="9"/>
      <c r="GOD18" s="10"/>
      <c r="GOJ18" s="11"/>
      <c r="GOL18" s="9"/>
      <c r="GOM18" s="10"/>
      <c r="GOS18" s="11"/>
      <c r="GOU18" s="9"/>
      <c r="GOV18" s="10"/>
      <c r="GPB18" s="11"/>
      <c r="GPD18" s="9"/>
      <c r="GPE18" s="10"/>
      <c r="GPK18" s="11"/>
      <c r="GPM18" s="9"/>
      <c r="GPN18" s="10"/>
      <c r="GPT18" s="11"/>
      <c r="GPV18" s="9"/>
      <c r="GPW18" s="10"/>
      <c r="GQC18" s="11"/>
      <c r="GQE18" s="9"/>
      <c r="GQF18" s="10"/>
      <c r="GQL18" s="11"/>
      <c r="GQN18" s="9"/>
      <c r="GQO18" s="10"/>
      <c r="GQU18" s="11"/>
      <c r="GQW18" s="9"/>
      <c r="GQX18" s="10"/>
      <c r="GRD18" s="11"/>
      <c r="GRF18" s="9"/>
      <c r="GRG18" s="10"/>
      <c r="GRM18" s="11"/>
      <c r="GRO18" s="9"/>
      <c r="GRP18" s="10"/>
      <c r="GRV18" s="11"/>
      <c r="GRX18" s="9"/>
      <c r="GRY18" s="10"/>
      <c r="GSE18" s="11"/>
      <c r="GSG18" s="9"/>
      <c r="GSH18" s="10"/>
      <c r="GSN18" s="11"/>
      <c r="GSP18" s="9"/>
      <c r="GSQ18" s="10"/>
      <c r="GSW18" s="11"/>
      <c r="GSY18" s="9"/>
      <c r="GSZ18" s="10"/>
      <c r="GTF18" s="11"/>
      <c r="GTH18" s="9"/>
      <c r="GTI18" s="10"/>
      <c r="GTO18" s="11"/>
      <c r="GTQ18" s="9"/>
      <c r="GTR18" s="10"/>
      <c r="GTX18" s="11"/>
      <c r="GTZ18" s="9"/>
      <c r="GUA18" s="10"/>
      <c r="GUG18" s="11"/>
      <c r="GUI18" s="9"/>
      <c r="GUJ18" s="10"/>
      <c r="GUP18" s="11"/>
      <c r="GUR18" s="9"/>
      <c r="GUS18" s="10"/>
      <c r="GUY18" s="11"/>
      <c r="GVA18" s="9"/>
      <c r="GVB18" s="10"/>
      <c r="GVH18" s="11"/>
      <c r="GVJ18" s="9"/>
      <c r="GVK18" s="10"/>
      <c r="GVQ18" s="11"/>
      <c r="GVS18" s="9"/>
      <c r="GVT18" s="10"/>
      <c r="GVZ18" s="11"/>
      <c r="GWB18" s="9"/>
      <c r="GWC18" s="10"/>
      <c r="GWI18" s="11"/>
      <c r="GWK18" s="9"/>
      <c r="GWL18" s="10"/>
      <c r="GWR18" s="11"/>
      <c r="GWT18" s="9"/>
      <c r="GWU18" s="10"/>
      <c r="GXA18" s="11"/>
      <c r="GXC18" s="9"/>
      <c r="GXD18" s="10"/>
      <c r="GXJ18" s="11"/>
      <c r="GXL18" s="9"/>
      <c r="GXM18" s="10"/>
      <c r="GXS18" s="11"/>
      <c r="GXU18" s="9"/>
      <c r="GXV18" s="10"/>
      <c r="GYB18" s="11"/>
      <c r="GYD18" s="9"/>
      <c r="GYE18" s="10"/>
      <c r="GYK18" s="11"/>
      <c r="GYM18" s="9"/>
      <c r="GYN18" s="10"/>
      <c r="GYT18" s="11"/>
      <c r="GYV18" s="9"/>
      <c r="GYW18" s="10"/>
      <c r="GZC18" s="11"/>
      <c r="GZE18" s="9"/>
      <c r="GZF18" s="10"/>
      <c r="GZL18" s="11"/>
      <c r="GZN18" s="9"/>
      <c r="GZO18" s="10"/>
      <c r="GZU18" s="11"/>
      <c r="GZW18" s="9"/>
      <c r="GZX18" s="10"/>
      <c r="HAD18" s="11"/>
      <c r="HAF18" s="9"/>
      <c r="HAG18" s="10"/>
      <c r="HAM18" s="11"/>
      <c r="HAO18" s="9"/>
      <c r="HAP18" s="10"/>
      <c r="HAV18" s="11"/>
      <c r="HAX18" s="9"/>
      <c r="HAY18" s="10"/>
      <c r="HBE18" s="11"/>
      <c r="HBG18" s="9"/>
      <c r="HBH18" s="10"/>
      <c r="HBN18" s="11"/>
      <c r="HBP18" s="9"/>
      <c r="HBQ18" s="10"/>
      <c r="HBW18" s="11"/>
      <c r="HBY18" s="9"/>
      <c r="HBZ18" s="10"/>
      <c r="HCF18" s="11"/>
      <c r="HCH18" s="9"/>
      <c r="HCI18" s="10"/>
      <c r="HCO18" s="11"/>
      <c r="HCQ18" s="9"/>
      <c r="HCR18" s="10"/>
      <c r="HCX18" s="11"/>
      <c r="HCZ18" s="9"/>
      <c r="HDA18" s="10"/>
      <c r="HDG18" s="11"/>
      <c r="HDI18" s="9"/>
      <c r="HDJ18" s="10"/>
      <c r="HDP18" s="11"/>
      <c r="HDR18" s="9"/>
      <c r="HDS18" s="10"/>
      <c r="HDY18" s="11"/>
      <c r="HEA18" s="9"/>
      <c r="HEB18" s="10"/>
      <c r="HEH18" s="11"/>
      <c r="HEJ18" s="9"/>
      <c r="HEK18" s="10"/>
      <c r="HEQ18" s="11"/>
      <c r="HES18" s="9"/>
      <c r="HET18" s="10"/>
      <c r="HEZ18" s="11"/>
      <c r="HFB18" s="9"/>
      <c r="HFC18" s="10"/>
      <c r="HFI18" s="11"/>
      <c r="HFK18" s="9"/>
      <c r="HFL18" s="10"/>
      <c r="HFR18" s="11"/>
      <c r="HFT18" s="9"/>
      <c r="HFU18" s="10"/>
      <c r="HGA18" s="11"/>
      <c r="HGC18" s="9"/>
      <c r="HGD18" s="10"/>
      <c r="HGJ18" s="11"/>
      <c r="HGL18" s="9"/>
      <c r="HGM18" s="10"/>
      <c r="HGS18" s="11"/>
      <c r="HGU18" s="9"/>
      <c r="HGV18" s="10"/>
      <c r="HHB18" s="11"/>
      <c r="HHD18" s="9"/>
      <c r="HHE18" s="10"/>
      <c r="HHK18" s="11"/>
      <c r="HHM18" s="9"/>
      <c r="HHN18" s="10"/>
      <c r="HHT18" s="11"/>
      <c r="HHV18" s="9"/>
      <c r="HHW18" s="10"/>
      <c r="HIC18" s="11"/>
      <c r="HIE18" s="9"/>
      <c r="HIF18" s="10"/>
      <c r="HIL18" s="11"/>
      <c r="HIN18" s="9"/>
      <c r="HIO18" s="10"/>
      <c r="HIU18" s="11"/>
      <c r="HIW18" s="9"/>
      <c r="HIX18" s="10"/>
      <c r="HJD18" s="11"/>
      <c r="HJF18" s="9"/>
      <c r="HJG18" s="10"/>
      <c r="HJM18" s="11"/>
      <c r="HJO18" s="9"/>
      <c r="HJP18" s="10"/>
      <c r="HJV18" s="11"/>
      <c r="HJX18" s="9"/>
      <c r="HJY18" s="10"/>
      <c r="HKE18" s="11"/>
      <c r="HKG18" s="9"/>
      <c r="HKH18" s="10"/>
      <c r="HKN18" s="11"/>
      <c r="HKP18" s="9"/>
      <c r="HKQ18" s="10"/>
      <c r="HKW18" s="11"/>
      <c r="HKY18" s="9"/>
      <c r="HKZ18" s="10"/>
      <c r="HLF18" s="11"/>
      <c r="HLH18" s="9"/>
      <c r="HLI18" s="10"/>
      <c r="HLO18" s="11"/>
      <c r="HLQ18" s="9"/>
      <c r="HLR18" s="10"/>
      <c r="HLX18" s="11"/>
      <c r="HLZ18" s="9"/>
      <c r="HMA18" s="10"/>
      <c r="HMG18" s="11"/>
      <c r="HMI18" s="9"/>
      <c r="HMJ18" s="10"/>
      <c r="HMP18" s="11"/>
      <c r="HMR18" s="9"/>
      <c r="HMS18" s="10"/>
      <c r="HMY18" s="11"/>
      <c r="HNA18" s="9"/>
      <c r="HNB18" s="10"/>
      <c r="HNH18" s="11"/>
      <c r="HNJ18" s="9"/>
      <c r="HNK18" s="10"/>
      <c r="HNQ18" s="11"/>
      <c r="HNS18" s="9"/>
      <c r="HNT18" s="10"/>
      <c r="HNZ18" s="11"/>
      <c r="HOB18" s="9"/>
      <c r="HOC18" s="10"/>
      <c r="HOI18" s="11"/>
      <c r="HOK18" s="9"/>
      <c r="HOL18" s="10"/>
      <c r="HOR18" s="11"/>
      <c r="HOT18" s="9"/>
      <c r="HOU18" s="10"/>
      <c r="HPA18" s="11"/>
      <c r="HPC18" s="9"/>
      <c r="HPD18" s="10"/>
      <c r="HPJ18" s="11"/>
      <c r="HPL18" s="9"/>
      <c r="HPM18" s="10"/>
      <c r="HPS18" s="11"/>
      <c r="HPU18" s="9"/>
      <c r="HPV18" s="10"/>
      <c r="HQB18" s="11"/>
      <c r="HQD18" s="9"/>
      <c r="HQE18" s="10"/>
      <c r="HQK18" s="11"/>
      <c r="HQM18" s="9"/>
      <c r="HQN18" s="10"/>
      <c r="HQT18" s="11"/>
      <c r="HQV18" s="9"/>
      <c r="HQW18" s="10"/>
      <c r="HRC18" s="11"/>
      <c r="HRE18" s="9"/>
      <c r="HRF18" s="10"/>
      <c r="HRL18" s="11"/>
      <c r="HRN18" s="9"/>
      <c r="HRO18" s="10"/>
      <c r="HRU18" s="11"/>
      <c r="HRW18" s="9"/>
      <c r="HRX18" s="10"/>
      <c r="HSD18" s="11"/>
      <c r="HSF18" s="9"/>
      <c r="HSG18" s="10"/>
      <c r="HSM18" s="11"/>
      <c r="HSO18" s="9"/>
      <c r="HSP18" s="10"/>
      <c r="HSV18" s="11"/>
      <c r="HSX18" s="9"/>
      <c r="HSY18" s="10"/>
      <c r="HTE18" s="11"/>
      <c r="HTG18" s="9"/>
      <c r="HTH18" s="10"/>
      <c r="HTN18" s="11"/>
      <c r="HTP18" s="9"/>
      <c r="HTQ18" s="10"/>
      <c r="HTW18" s="11"/>
      <c r="HTY18" s="9"/>
      <c r="HTZ18" s="10"/>
      <c r="HUF18" s="11"/>
      <c r="HUH18" s="9"/>
      <c r="HUI18" s="10"/>
      <c r="HUO18" s="11"/>
      <c r="HUQ18" s="9"/>
      <c r="HUR18" s="10"/>
      <c r="HUX18" s="11"/>
      <c r="HUZ18" s="9"/>
      <c r="HVA18" s="10"/>
      <c r="HVG18" s="11"/>
      <c r="HVI18" s="9"/>
      <c r="HVJ18" s="10"/>
      <c r="HVP18" s="11"/>
      <c r="HVR18" s="9"/>
      <c r="HVS18" s="10"/>
      <c r="HVY18" s="11"/>
      <c r="HWA18" s="9"/>
      <c r="HWB18" s="10"/>
      <c r="HWH18" s="11"/>
      <c r="HWJ18" s="9"/>
      <c r="HWK18" s="10"/>
      <c r="HWQ18" s="11"/>
      <c r="HWS18" s="9"/>
      <c r="HWT18" s="10"/>
      <c r="HWZ18" s="11"/>
      <c r="HXB18" s="9"/>
      <c r="HXC18" s="10"/>
      <c r="HXI18" s="11"/>
      <c r="HXK18" s="9"/>
      <c r="HXL18" s="10"/>
      <c r="HXR18" s="11"/>
      <c r="HXT18" s="9"/>
      <c r="HXU18" s="10"/>
      <c r="HYA18" s="11"/>
      <c r="HYC18" s="9"/>
      <c r="HYD18" s="10"/>
      <c r="HYJ18" s="11"/>
      <c r="HYL18" s="9"/>
      <c r="HYM18" s="10"/>
      <c r="HYS18" s="11"/>
      <c r="HYU18" s="9"/>
      <c r="HYV18" s="10"/>
      <c r="HZB18" s="11"/>
      <c r="HZD18" s="9"/>
      <c r="HZE18" s="10"/>
      <c r="HZK18" s="11"/>
      <c r="HZM18" s="9"/>
      <c r="HZN18" s="10"/>
      <c r="HZT18" s="11"/>
      <c r="HZV18" s="9"/>
      <c r="HZW18" s="10"/>
      <c r="IAC18" s="11"/>
      <c r="IAE18" s="9"/>
      <c r="IAF18" s="10"/>
      <c r="IAL18" s="11"/>
      <c r="IAN18" s="9"/>
      <c r="IAO18" s="10"/>
      <c r="IAU18" s="11"/>
      <c r="IAW18" s="9"/>
      <c r="IAX18" s="10"/>
      <c r="IBD18" s="11"/>
      <c r="IBF18" s="9"/>
      <c r="IBG18" s="10"/>
      <c r="IBM18" s="11"/>
      <c r="IBO18" s="9"/>
      <c r="IBP18" s="10"/>
      <c r="IBV18" s="11"/>
      <c r="IBX18" s="9"/>
      <c r="IBY18" s="10"/>
      <c r="ICE18" s="11"/>
      <c r="ICG18" s="9"/>
      <c r="ICH18" s="10"/>
      <c r="ICN18" s="11"/>
      <c r="ICP18" s="9"/>
      <c r="ICQ18" s="10"/>
      <c r="ICW18" s="11"/>
      <c r="ICY18" s="9"/>
      <c r="ICZ18" s="10"/>
      <c r="IDF18" s="11"/>
      <c r="IDH18" s="9"/>
      <c r="IDI18" s="10"/>
      <c r="IDO18" s="11"/>
      <c r="IDQ18" s="9"/>
      <c r="IDR18" s="10"/>
      <c r="IDX18" s="11"/>
      <c r="IDZ18" s="9"/>
      <c r="IEA18" s="10"/>
      <c r="IEG18" s="11"/>
      <c r="IEI18" s="9"/>
      <c r="IEJ18" s="10"/>
      <c r="IEP18" s="11"/>
      <c r="IER18" s="9"/>
      <c r="IES18" s="10"/>
      <c r="IEY18" s="11"/>
      <c r="IFA18" s="9"/>
      <c r="IFB18" s="10"/>
      <c r="IFH18" s="11"/>
      <c r="IFJ18" s="9"/>
      <c r="IFK18" s="10"/>
      <c r="IFQ18" s="11"/>
      <c r="IFS18" s="9"/>
      <c r="IFT18" s="10"/>
      <c r="IFZ18" s="11"/>
      <c r="IGB18" s="9"/>
      <c r="IGC18" s="10"/>
      <c r="IGI18" s="11"/>
      <c r="IGK18" s="9"/>
      <c r="IGL18" s="10"/>
      <c r="IGR18" s="11"/>
      <c r="IGT18" s="9"/>
      <c r="IGU18" s="10"/>
      <c r="IHA18" s="11"/>
      <c r="IHC18" s="9"/>
      <c r="IHD18" s="10"/>
      <c r="IHJ18" s="11"/>
      <c r="IHL18" s="9"/>
      <c r="IHM18" s="10"/>
      <c r="IHS18" s="11"/>
      <c r="IHU18" s="9"/>
      <c r="IHV18" s="10"/>
      <c r="IIB18" s="11"/>
      <c r="IID18" s="9"/>
      <c r="IIE18" s="10"/>
      <c r="IIK18" s="11"/>
      <c r="IIM18" s="9"/>
      <c r="IIN18" s="10"/>
      <c r="IIT18" s="11"/>
      <c r="IIV18" s="9"/>
      <c r="IIW18" s="10"/>
      <c r="IJC18" s="11"/>
      <c r="IJE18" s="9"/>
      <c r="IJF18" s="10"/>
      <c r="IJL18" s="11"/>
      <c r="IJN18" s="9"/>
      <c r="IJO18" s="10"/>
      <c r="IJU18" s="11"/>
      <c r="IJW18" s="9"/>
      <c r="IJX18" s="10"/>
      <c r="IKD18" s="11"/>
      <c r="IKF18" s="9"/>
      <c r="IKG18" s="10"/>
      <c r="IKM18" s="11"/>
      <c r="IKO18" s="9"/>
      <c r="IKP18" s="10"/>
      <c r="IKV18" s="11"/>
      <c r="IKX18" s="9"/>
      <c r="IKY18" s="10"/>
      <c r="ILE18" s="11"/>
      <c r="ILG18" s="9"/>
      <c r="ILH18" s="10"/>
      <c r="ILN18" s="11"/>
      <c r="ILP18" s="9"/>
      <c r="ILQ18" s="10"/>
      <c r="ILW18" s="11"/>
      <c r="ILY18" s="9"/>
      <c r="ILZ18" s="10"/>
      <c r="IMF18" s="11"/>
      <c r="IMH18" s="9"/>
      <c r="IMI18" s="10"/>
      <c r="IMO18" s="11"/>
      <c r="IMQ18" s="9"/>
      <c r="IMR18" s="10"/>
      <c r="IMX18" s="11"/>
      <c r="IMZ18" s="9"/>
      <c r="INA18" s="10"/>
      <c r="ING18" s="11"/>
      <c r="INI18" s="9"/>
      <c r="INJ18" s="10"/>
      <c r="INP18" s="11"/>
      <c r="INR18" s="9"/>
      <c r="INS18" s="10"/>
      <c r="INY18" s="11"/>
      <c r="IOA18" s="9"/>
      <c r="IOB18" s="10"/>
      <c r="IOH18" s="11"/>
      <c r="IOJ18" s="9"/>
      <c r="IOK18" s="10"/>
      <c r="IOQ18" s="11"/>
      <c r="IOS18" s="9"/>
      <c r="IOT18" s="10"/>
      <c r="IOZ18" s="11"/>
      <c r="IPB18" s="9"/>
      <c r="IPC18" s="10"/>
      <c r="IPI18" s="11"/>
      <c r="IPK18" s="9"/>
      <c r="IPL18" s="10"/>
      <c r="IPR18" s="11"/>
      <c r="IPT18" s="9"/>
      <c r="IPU18" s="10"/>
      <c r="IQA18" s="11"/>
      <c r="IQC18" s="9"/>
      <c r="IQD18" s="10"/>
      <c r="IQJ18" s="11"/>
      <c r="IQL18" s="9"/>
      <c r="IQM18" s="10"/>
      <c r="IQS18" s="11"/>
      <c r="IQU18" s="9"/>
      <c r="IQV18" s="10"/>
      <c r="IRB18" s="11"/>
      <c r="IRD18" s="9"/>
      <c r="IRE18" s="10"/>
      <c r="IRK18" s="11"/>
      <c r="IRM18" s="9"/>
      <c r="IRN18" s="10"/>
      <c r="IRT18" s="11"/>
      <c r="IRV18" s="9"/>
      <c r="IRW18" s="10"/>
      <c r="ISC18" s="11"/>
      <c r="ISE18" s="9"/>
      <c r="ISF18" s="10"/>
      <c r="ISL18" s="11"/>
      <c r="ISN18" s="9"/>
      <c r="ISO18" s="10"/>
      <c r="ISU18" s="11"/>
      <c r="ISW18" s="9"/>
      <c r="ISX18" s="10"/>
      <c r="ITD18" s="11"/>
      <c r="ITF18" s="9"/>
      <c r="ITG18" s="10"/>
      <c r="ITM18" s="11"/>
      <c r="ITO18" s="9"/>
      <c r="ITP18" s="10"/>
      <c r="ITV18" s="11"/>
      <c r="ITX18" s="9"/>
      <c r="ITY18" s="10"/>
      <c r="IUE18" s="11"/>
      <c r="IUG18" s="9"/>
      <c r="IUH18" s="10"/>
      <c r="IUN18" s="11"/>
      <c r="IUP18" s="9"/>
      <c r="IUQ18" s="10"/>
      <c r="IUW18" s="11"/>
      <c r="IUY18" s="9"/>
      <c r="IUZ18" s="10"/>
      <c r="IVF18" s="11"/>
      <c r="IVH18" s="9"/>
      <c r="IVI18" s="10"/>
      <c r="IVO18" s="11"/>
      <c r="IVQ18" s="9"/>
      <c r="IVR18" s="10"/>
      <c r="IVX18" s="11"/>
      <c r="IVZ18" s="9"/>
      <c r="IWA18" s="10"/>
      <c r="IWG18" s="11"/>
      <c r="IWI18" s="9"/>
      <c r="IWJ18" s="10"/>
      <c r="IWP18" s="11"/>
      <c r="IWR18" s="9"/>
      <c r="IWS18" s="10"/>
      <c r="IWY18" s="11"/>
      <c r="IXA18" s="9"/>
      <c r="IXB18" s="10"/>
      <c r="IXH18" s="11"/>
      <c r="IXJ18" s="9"/>
      <c r="IXK18" s="10"/>
      <c r="IXQ18" s="11"/>
      <c r="IXS18" s="9"/>
      <c r="IXT18" s="10"/>
      <c r="IXZ18" s="11"/>
      <c r="IYB18" s="9"/>
      <c r="IYC18" s="10"/>
      <c r="IYI18" s="11"/>
      <c r="IYK18" s="9"/>
      <c r="IYL18" s="10"/>
      <c r="IYR18" s="11"/>
      <c r="IYT18" s="9"/>
      <c r="IYU18" s="10"/>
      <c r="IZA18" s="11"/>
      <c r="IZC18" s="9"/>
      <c r="IZD18" s="10"/>
      <c r="IZJ18" s="11"/>
      <c r="IZL18" s="9"/>
      <c r="IZM18" s="10"/>
      <c r="IZS18" s="11"/>
      <c r="IZU18" s="9"/>
      <c r="IZV18" s="10"/>
      <c r="JAB18" s="11"/>
      <c r="JAD18" s="9"/>
      <c r="JAE18" s="10"/>
      <c r="JAK18" s="11"/>
      <c r="JAM18" s="9"/>
      <c r="JAN18" s="10"/>
      <c r="JAT18" s="11"/>
      <c r="JAV18" s="9"/>
      <c r="JAW18" s="10"/>
      <c r="JBC18" s="11"/>
      <c r="JBE18" s="9"/>
      <c r="JBF18" s="10"/>
      <c r="JBL18" s="11"/>
      <c r="JBN18" s="9"/>
      <c r="JBO18" s="10"/>
      <c r="JBU18" s="11"/>
      <c r="JBW18" s="9"/>
      <c r="JBX18" s="10"/>
      <c r="JCD18" s="11"/>
      <c r="JCF18" s="9"/>
      <c r="JCG18" s="10"/>
      <c r="JCM18" s="11"/>
      <c r="JCO18" s="9"/>
      <c r="JCP18" s="10"/>
      <c r="JCV18" s="11"/>
      <c r="JCX18" s="9"/>
      <c r="JCY18" s="10"/>
      <c r="JDE18" s="11"/>
      <c r="JDG18" s="9"/>
      <c r="JDH18" s="10"/>
      <c r="JDN18" s="11"/>
      <c r="JDP18" s="9"/>
      <c r="JDQ18" s="10"/>
      <c r="JDW18" s="11"/>
      <c r="JDY18" s="9"/>
      <c r="JDZ18" s="10"/>
      <c r="JEF18" s="11"/>
      <c r="JEH18" s="9"/>
      <c r="JEI18" s="10"/>
      <c r="JEO18" s="11"/>
      <c r="JEQ18" s="9"/>
      <c r="JER18" s="10"/>
      <c r="JEX18" s="11"/>
      <c r="JEZ18" s="9"/>
      <c r="JFA18" s="10"/>
      <c r="JFG18" s="11"/>
      <c r="JFI18" s="9"/>
      <c r="JFJ18" s="10"/>
      <c r="JFP18" s="11"/>
      <c r="JFR18" s="9"/>
      <c r="JFS18" s="10"/>
      <c r="JFY18" s="11"/>
      <c r="JGA18" s="9"/>
      <c r="JGB18" s="10"/>
      <c r="JGH18" s="11"/>
      <c r="JGJ18" s="9"/>
      <c r="JGK18" s="10"/>
      <c r="JGQ18" s="11"/>
      <c r="JGS18" s="9"/>
      <c r="JGT18" s="10"/>
      <c r="JGZ18" s="11"/>
      <c r="JHB18" s="9"/>
      <c r="JHC18" s="10"/>
      <c r="JHI18" s="11"/>
      <c r="JHK18" s="9"/>
      <c r="JHL18" s="10"/>
      <c r="JHR18" s="11"/>
      <c r="JHT18" s="9"/>
      <c r="JHU18" s="10"/>
      <c r="JIA18" s="11"/>
      <c r="JIC18" s="9"/>
      <c r="JID18" s="10"/>
      <c r="JIJ18" s="11"/>
      <c r="JIL18" s="9"/>
      <c r="JIM18" s="10"/>
      <c r="JIS18" s="11"/>
      <c r="JIU18" s="9"/>
      <c r="JIV18" s="10"/>
      <c r="JJB18" s="11"/>
      <c r="JJD18" s="9"/>
      <c r="JJE18" s="10"/>
      <c r="JJK18" s="11"/>
      <c r="JJM18" s="9"/>
      <c r="JJN18" s="10"/>
      <c r="JJT18" s="11"/>
      <c r="JJV18" s="9"/>
      <c r="JJW18" s="10"/>
      <c r="JKC18" s="11"/>
      <c r="JKE18" s="9"/>
      <c r="JKF18" s="10"/>
      <c r="JKL18" s="11"/>
      <c r="JKN18" s="9"/>
      <c r="JKO18" s="10"/>
      <c r="JKU18" s="11"/>
      <c r="JKW18" s="9"/>
      <c r="JKX18" s="10"/>
      <c r="JLD18" s="11"/>
      <c r="JLF18" s="9"/>
      <c r="JLG18" s="10"/>
      <c r="JLM18" s="11"/>
      <c r="JLO18" s="9"/>
      <c r="JLP18" s="10"/>
      <c r="JLV18" s="11"/>
      <c r="JLX18" s="9"/>
      <c r="JLY18" s="10"/>
      <c r="JME18" s="11"/>
      <c r="JMG18" s="9"/>
      <c r="JMH18" s="10"/>
      <c r="JMN18" s="11"/>
      <c r="JMP18" s="9"/>
      <c r="JMQ18" s="10"/>
      <c r="JMW18" s="11"/>
      <c r="JMY18" s="9"/>
      <c r="JMZ18" s="10"/>
      <c r="JNF18" s="11"/>
      <c r="JNH18" s="9"/>
      <c r="JNI18" s="10"/>
      <c r="JNO18" s="11"/>
      <c r="JNQ18" s="9"/>
      <c r="JNR18" s="10"/>
      <c r="JNX18" s="11"/>
      <c r="JNZ18" s="9"/>
      <c r="JOA18" s="10"/>
      <c r="JOG18" s="11"/>
      <c r="JOI18" s="9"/>
      <c r="JOJ18" s="10"/>
      <c r="JOP18" s="11"/>
      <c r="JOR18" s="9"/>
      <c r="JOS18" s="10"/>
      <c r="JOY18" s="11"/>
      <c r="JPA18" s="9"/>
      <c r="JPB18" s="10"/>
      <c r="JPH18" s="11"/>
      <c r="JPJ18" s="9"/>
      <c r="JPK18" s="10"/>
      <c r="JPQ18" s="11"/>
      <c r="JPS18" s="9"/>
      <c r="JPT18" s="10"/>
      <c r="JPZ18" s="11"/>
      <c r="JQB18" s="9"/>
      <c r="JQC18" s="10"/>
      <c r="JQI18" s="11"/>
      <c r="JQK18" s="9"/>
      <c r="JQL18" s="10"/>
      <c r="JQR18" s="11"/>
      <c r="JQT18" s="9"/>
      <c r="JQU18" s="10"/>
      <c r="JRA18" s="11"/>
      <c r="JRC18" s="9"/>
      <c r="JRD18" s="10"/>
      <c r="JRJ18" s="11"/>
      <c r="JRL18" s="9"/>
      <c r="JRM18" s="10"/>
      <c r="JRS18" s="11"/>
      <c r="JRU18" s="9"/>
      <c r="JRV18" s="10"/>
      <c r="JSB18" s="11"/>
      <c r="JSD18" s="9"/>
      <c r="JSE18" s="10"/>
      <c r="JSK18" s="11"/>
      <c r="JSM18" s="9"/>
      <c r="JSN18" s="10"/>
      <c r="JST18" s="11"/>
      <c r="JSV18" s="9"/>
      <c r="JSW18" s="10"/>
      <c r="JTC18" s="11"/>
      <c r="JTE18" s="9"/>
      <c r="JTF18" s="10"/>
      <c r="JTL18" s="11"/>
      <c r="JTN18" s="9"/>
      <c r="JTO18" s="10"/>
      <c r="JTU18" s="11"/>
      <c r="JTW18" s="9"/>
      <c r="JTX18" s="10"/>
      <c r="JUD18" s="11"/>
      <c r="JUF18" s="9"/>
      <c r="JUG18" s="10"/>
      <c r="JUM18" s="11"/>
      <c r="JUO18" s="9"/>
      <c r="JUP18" s="10"/>
      <c r="JUV18" s="11"/>
      <c r="JUX18" s="9"/>
      <c r="JUY18" s="10"/>
      <c r="JVE18" s="11"/>
      <c r="JVG18" s="9"/>
      <c r="JVH18" s="10"/>
      <c r="JVN18" s="11"/>
      <c r="JVP18" s="9"/>
      <c r="JVQ18" s="10"/>
      <c r="JVW18" s="11"/>
      <c r="JVY18" s="9"/>
      <c r="JVZ18" s="10"/>
      <c r="JWF18" s="11"/>
      <c r="JWH18" s="9"/>
      <c r="JWI18" s="10"/>
      <c r="JWO18" s="11"/>
      <c r="JWQ18" s="9"/>
      <c r="JWR18" s="10"/>
      <c r="JWX18" s="11"/>
      <c r="JWZ18" s="9"/>
      <c r="JXA18" s="10"/>
      <c r="JXG18" s="11"/>
      <c r="JXI18" s="9"/>
      <c r="JXJ18" s="10"/>
      <c r="JXP18" s="11"/>
      <c r="JXR18" s="9"/>
      <c r="JXS18" s="10"/>
      <c r="JXY18" s="11"/>
      <c r="JYA18" s="9"/>
      <c r="JYB18" s="10"/>
      <c r="JYH18" s="11"/>
      <c r="JYJ18" s="9"/>
      <c r="JYK18" s="10"/>
      <c r="JYQ18" s="11"/>
      <c r="JYS18" s="9"/>
      <c r="JYT18" s="10"/>
      <c r="JYZ18" s="11"/>
      <c r="JZB18" s="9"/>
      <c r="JZC18" s="10"/>
      <c r="JZI18" s="11"/>
      <c r="JZK18" s="9"/>
      <c r="JZL18" s="10"/>
      <c r="JZR18" s="11"/>
      <c r="JZT18" s="9"/>
      <c r="JZU18" s="10"/>
      <c r="KAA18" s="11"/>
      <c r="KAC18" s="9"/>
      <c r="KAD18" s="10"/>
      <c r="KAJ18" s="11"/>
      <c r="KAL18" s="9"/>
      <c r="KAM18" s="10"/>
      <c r="KAS18" s="11"/>
      <c r="KAU18" s="9"/>
      <c r="KAV18" s="10"/>
      <c r="KBB18" s="11"/>
      <c r="KBD18" s="9"/>
      <c r="KBE18" s="10"/>
      <c r="KBK18" s="11"/>
      <c r="KBM18" s="9"/>
      <c r="KBN18" s="10"/>
      <c r="KBT18" s="11"/>
      <c r="KBV18" s="9"/>
      <c r="KBW18" s="10"/>
      <c r="KCC18" s="11"/>
      <c r="KCE18" s="9"/>
      <c r="KCF18" s="10"/>
      <c r="KCL18" s="11"/>
      <c r="KCN18" s="9"/>
      <c r="KCO18" s="10"/>
      <c r="KCU18" s="11"/>
      <c r="KCW18" s="9"/>
      <c r="KCX18" s="10"/>
      <c r="KDD18" s="11"/>
      <c r="KDF18" s="9"/>
      <c r="KDG18" s="10"/>
      <c r="KDM18" s="11"/>
      <c r="KDO18" s="9"/>
      <c r="KDP18" s="10"/>
      <c r="KDV18" s="11"/>
      <c r="KDX18" s="9"/>
      <c r="KDY18" s="10"/>
      <c r="KEE18" s="11"/>
      <c r="KEG18" s="9"/>
      <c r="KEH18" s="10"/>
      <c r="KEN18" s="11"/>
      <c r="KEP18" s="9"/>
      <c r="KEQ18" s="10"/>
      <c r="KEW18" s="11"/>
      <c r="KEY18" s="9"/>
      <c r="KEZ18" s="10"/>
      <c r="KFF18" s="11"/>
      <c r="KFH18" s="9"/>
      <c r="KFI18" s="10"/>
      <c r="KFO18" s="11"/>
      <c r="KFQ18" s="9"/>
      <c r="KFR18" s="10"/>
      <c r="KFX18" s="11"/>
      <c r="KFZ18" s="9"/>
      <c r="KGA18" s="10"/>
      <c r="KGG18" s="11"/>
      <c r="KGI18" s="9"/>
      <c r="KGJ18" s="10"/>
      <c r="KGP18" s="11"/>
      <c r="KGR18" s="9"/>
      <c r="KGS18" s="10"/>
      <c r="KGY18" s="11"/>
      <c r="KHA18" s="9"/>
      <c r="KHB18" s="10"/>
      <c r="KHH18" s="11"/>
      <c r="KHJ18" s="9"/>
      <c r="KHK18" s="10"/>
      <c r="KHQ18" s="11"/>
      <c r="KHS18" s="9"/>
      <c r="KHT18" s="10"/>
      <c r="KHZ18" s="11"/>
      <c r="KIB18" s="9"/>
      <c r="KIC18" s="10"/>
      <c r="KII18" s="11"/>
      <c r="KIK18" s="9"/>
      <c r="KIL18" s="10"/>
      <c r="KIR18" s="11"/>
      <c r="KIT18" s="9"/>
      <c r="KIU18" s="10"/>
      <c r="KJA18" s="11"/>
      <c r="KJC18" s="9"/>
      <c r="KJD18" s="10"/>
      <c r="KJJ18" s="11"/>
      <c r="KJL18" s="9"/>
      <c r="KJM18" s="10"/>
      <c r="KJS18" s="11"/>
      <c r="KJU18" s="9"/>
      <c r="KJV18" s="10"/>
      <c r="KKB18" s="11"/>
      <c r="KKD18" s="9"/>
      <c r="KKE18" s="10"/>
      <c r="KKK18" s="11"/>
      <c r="KKM18" s="9"/>
      <c r="KKN18" s="10"/>
      <c r="KKT18" s="11"/>
      <c r="KKV18" s="9"/>
      <c r="KKW18" s="10"/>
      <c r="KLC18" s="11"/>
      <c r="KLE18" s="9"/>
      <c r="KLF18" s="10"/>
      <c r="KLL18" s="11"/>
      <c r="KLN18" s="9"/>
      <c r="KLO18" s="10"/>
      <c r="KLU18" s="11"/>
      <c r="KLW18" s="9"/>
      <c r="KLX18" s="10"/>
      <c r="KMD18" s="11"/>
      <c r="KMF18" s="9"/>
      <c r="KMG18" s="10"/>
      <c r="KMM18" s="11"/>
      <c r="KMO18" s="9"/>
      <c r="KMP18" s="10"/>
      <c r="KMV18" s="11"/>
      <c r="KMX18" s="9"/>
      <c r="KMY18" s="10"/>
      <c r="KNE18" s="11"/>
      <c r="KNG18" s="9"/>
      <c r="KNH18" s="10"/>
      <c r="KNN18" s="11"/>
      <c r="KNP18" s="9"/>
      <c r="KNQ18" s="10"/>
      <c r="KNW18" s="11"/>
      <c r="KNY18" s="9"/>
      <c r="KNZ18" s="10"/>
      <c r="KOF18" s="11"/>
      <c r="KOH18" s="9"/>
      <c r="KOI18" s="10"/>
      <c r="KOO18" s="11"/>
      <c r="KOQ18" s="9"/>
      <c r="KOR18" s="10"/>
      <c r="KOX18" s="11"/>
      <c r="KOZ18" s="9"/>
      <c r="KPA18" s="10"/>
      <c r="KPG18" s="11"/>
      <c r="KPI18" s="9"/>
      <c r="KPJ18" s="10"/>
      <c r="KPP18" s="11"/>
      <c r="KPR18" s="9"/>
      <c r="KPS18" s="10"/>
      <c r="KPY18" s="11"/>
      <c r="KQA18" s="9"/>
      <c r="KQB18" s="10"/>
      <c r="KQH18" s="11"/>
      <c r="KQJ18" s="9"/>
      <c r="KQK18" s="10"/>
      <c r="KQQ18" s="11"/>
      <c r="KQS18" s="9"/>
      <c r="KQT18" s="10"/>
      <c r="KQZ18" s="11"/>
      <c r="KRB18" s="9"/>
      <c r="KRC18" s="10"/>
      <c r="KRI18" s="11"/>
      <c r="KRK18" s="9"/>
      <c r="KRL18" s="10"/>
      <c r="KRR18" s="11"/>
      <c r="KRT18" s="9"/>
      <c r="KRU18" s="10"/>
      <c r="KSA18" s="11"/>
      <c r="KSC18" s="9"/>
      <c r="KSD18" s="10"/>
      <c r="KSJ18" s="11"/>
      <c r="KSL18" s="9"/>
      <c r="KSM18" s="10"/>
      <c r="KSS18" s="11"/>
      <c r="KSU18" s="9"/>
      <c r="KSV18" s="10"/>
      <c r="KTB18" s="11"/>
      <c r="KTD18" s="9"/>
      <c r="KTE18" s="10"/>
      <c r="KTK18" s="11"/>
      <c r="KTM18" s="9"/>
      <c r="KTN18" s="10"/>
      <c r="KTT18" s="11"/>
      <c r="KTV18" s="9"/>
      <c r="KTW18" s="10"/>
      <c r="KUC18" s="11"/>
      <c r="KUE18" s="9"/>
      <c r="KUF18" s="10"/>
      <c r="KUL18" s="11"/>
      <c r="KUN18" s="9"/>
      <c r="KUO18" s="10"/>
      <c r="KUU18" s="11"/>
      <c r="KUW18" s="9"/>
      <c r="KUX18" s="10"/>
      <c r="KVD18" s="11"/>
      <c r="KVF18" s="9"/>
      <c r="KVG18" s="10"/>
      <c r="KVM18" s="11"/>
      <c r="KVO18" s="9"/>
      <c r="KVP18" s="10"/>
      <c r="KVV18" s="11"/>
      <c r="KVX18" s="9"/>
      <c r="KVY18" s="10"/>
      <c r="KWE18" s="11"/>
      <c r="KWG18" s="9"/>
      <c r="KWH18" s="10"/>
      <c r="KWN18" s="11"/>
      <c r="KWP18" s="9"/>
      <c r="KWQ18" s="10"/>
      <c r="KWW18" s="11"/>
      <c r="KWY18" s="9"/>
      <c r="KWZ18" s="10"/>
      <c r="KXF18" s="11"/>
      <c r="KXH18" s="9"/>
      <c r="KXI18" s="10"/>
      <c r="KXO18" s="11"/>
      <c r="KXQ18" s="9"/>
      <c r="KXR18" s="10"/>
      <c r="KXX18" s="11"/>
      <c r="KXZ18" s="9"/>
      <c r="KYA18" s="10"/>
      <c r="KYG18" s="11"/>
      <c r="KYI18" s="9"/>
      <c r="KYJ18" s="10"/>
      <c r="KYP18" s="11"/>
      <c r="KYR18" s="9"/>
      <c r="KYS18" s="10"/>
      <c r="KYY18" s="11"/>
      <c r="KZA18" s="9"/>
      <c r="KZB18" s="10"/>
      <c r="KZH18" s="11"/>
      <c r="KZJ18" s="9"/>
      <c r="KZK18" s="10"/>
      <c r="KZQ18" s="11"/>
      <c r="KZS18" s="9"/>
      <c r="KZT18" s="10"/>
      <c r="KZZ18" s="11"/>
      <c r="LAB18" s="9"/>
      <c r="LAC18" s="10"/>
      <c r="LAI18" s="11"/>
      <c r="LAK18" s="9"/>
      <c r="LAL18" s="10"/>
      <c r="LAR18" s="11"/>
      <c r="LAT18" s="9"/>
      <c r="LAU18" s="10"/>
      <c r="LBA18" s="11"/>
      <c r="LBC18" s="9"/>
      <c r="LBD18" s="10"/>
      <c r="LBJ18" s="11"/>
      <c r="LBL18" s="9"/>
      <c r="LBM18" s="10"/>
      <c r="LBS18" s="11"/>
      <c r="LBU18" s="9"/>
      <c r="LBV18" s="10"/>
      <c r="LCB18" s="11"/>
      <c r="LCD18" s="9"/>
      <c r="LCE18" s="10"/>
      <c r="LCK18" s="11"/>
      <c r="LCM18" s="9"/>
      <c r="LCN18" s="10"/>
      <c r="LCT18" s="11"/>
      <c r="LCV18" s="9"/>
      <c r="LCW18" s="10"/>
      <c r="LDC18" s="11"/>
      <c r="LDE18" s="9"/>
      <c r="LDF18" s="10"/>
      <c r="LDL18" s="11"/>
      <c r="LDN18" s="9"/>
      <c r="LDO18" s="10"/>
      <c r="LDU18" s="11"/>
      <c r="LDW18" s="9"/>
      <c r="LDX18" s="10"/>
      <c r="LED18" s="11"/>
      <c r="LEF18" s="9"/>
      <c r="LEG18" s="10"/>
      <c r="LEM18" s="11"/>
      <c r="LEO18" s="9"/>
      <c r="LEP18" s="10"/>
      <c r="LEV18" s="11"/>
      <c r="LEX18" s="9"/>
      <c r="LEY18" s="10"/>
      <c r="LFE18" s="11"/>
      <c r="LFG18" s="9"/>
      <c r="LFH18" s="10"/>
      <c r="LFN18" s="11"/>
      <c r="LFP18" s="9"/>
      <c r="LFQ18" s="10"/>
      <c r="LFW18" s="11"/>
      <c r="LFY18" s="9"/>
      <c r="LFZ18" s="10"/>
      <c r="LGF18" s="11"/>
      <c r="LGH18" s="9"/>
      <c r="LGI18" s="10"/>
      <c r="LGO18" s="11"/>
      <c r="LGQ18" s="9"/>
      <c r="LGR18" s="10"/>
      <c r="LGX18" s="11"/>
      <c r="LGZ18" s="9"/>
      <c r="LHA18" s="10"/>
      <c r="LHG18" s="11"/>
      <c r="LHI18" s="9"/>
      <c r="LHJ18" s="10"/>
      <c r="LHP18" s="11"/>
      <c r="LHR18" s="9"/>
      <c r="LHS18" s="10"/>
      <c r="LHY18" s="11"/>
      <c r="LIA18" s="9"/>
      <c r="LIB18" s="10"/>
      <c r="LIH18" s="11"/>
      <c r="LIJ18" s="9"/>
      <c r="LIK18" s="10"/>
      <c r="LIQ18" s="11"/>
      <c r="LIS18" s="9"/>
      <c r="LIT18" s="10"/>
      <c r="LIZ18" s="11"/>
      <c r="LJB18" s="9"/>
      <c r="LJC18" s="10"/>
      <c r="LJI18" s="11"/>
      <c r="LJK18" s="9"/>
      <c r="LJL18" s="10"/>
      <c r="LJR18" s="11"/>
      <c r="LJT18" s="9"/>
      <c r="LJU18" s="10"/>
      <c r="LKA18" s="11"/>
      <c r="LKC18" s="9"/>
      <c r="LKD18" s="10"/>
      <c r="LKJ18" s="11"/>
      <c r="LKL18" s="9"/>
      <c r="LKM18" s="10"/>
      <c r="LKS18" s="11"/>
      <c r="LKU18" s="9"/>
      <c r="LKV18" s="10"/>
      <c r="LLB18" s="11"/>
      <c r="LLD18" s="9"/>
      <c r="LLE18" s="10"/>
      <c r="LLK18" s="11"/>
      <c r="LLM18" s="9"/>
      <c r="LLN18" s="10"/>
      <c r="LLT18" s="11"/>
      <c r="LLV18" s="9"/>
      <c r="LLW18" s="10"/>
      <c r="LMC18" s="11"/>
      <c r="LME18" s="9"/>
      <c r="LMF18" s="10"/>
      <c r="LML18" s="11"/>
      <c r="LMN18" s="9"/>
      <c r="LMO18" s="10"/>
      <c r="LMU18" s="11"/>
      <c r="LMW18" s="9"/>
      <c r="LMX18" s="10"/>
      <c r="LND18" s="11"/>
      <c r="LNF18" s="9"/>
      <c r="LNG18" s="10"/>
      <c r="LNM18" s="11"/>
      <c r="LNO18" s="9"/>
      <c r="LNP18" s="10"/>
      <c r="LNV18" s="11"/>
      <c r="LNX18" s="9"/>
      <c r="LNY18" s="10"/>
      <c r="LOE18" s="11"/>
      <c r="LOG18" s="9"/>
      <c r="LOH18" s="10"/>
      <c r="LON18" s="11"/>
      <c r="LOP18" s="9"/>
      <c r="LOQ18" s="10"/>
      <c r="LOW18" s="11"/>
      <c r="LOY18" s="9"/>
      <c r="LOZ18" s="10"/>
      <c r="LPF18" s="11"/>
      <c r="LPH18" s="9"/>
      <c r="LPI18" s="10"/>
      <c r="LPO18" s="11"/>
      <c r="LPQ18" s="9"/>
      <c r="LPR18" s="10"/>
      <c r="LPX18" s="11"/>
      <c r="LPZ18" s="9"/>
      <c r="LQA18" s="10"/>
      <c r="LQG18" s="11"/>
      <c r="LQI18" s="9"/>
      <c r="LQJ18" s="10"/>
      <c r="LQP18" s="11"/>
      <c r="LQR18" s="9"/>
      <c r="LQS18" s="10"/>
      <c r="LQY18" s="11"/>
      <c r="LRA18" s="9"/>
      <c r="LRB18" s="10"/>
      <c r="LRH18" s="11"/>
      <c r="LRJ18" s="9"/>
      <c r="LRK18" s="10"/>
      <c r="LRQ18" s="11"/>
      <c r="LRS18" s="9"/>
      <c r="LRT18" s="10"/>
      <c r="LRZ18" s="11"/>
      <c r="LSB18" s="9"/>
      <c r="LSC18" s="10"/>
      <c r="LSI18" s="11"/>
      <c r="LSK18" s="9"/>
      <c r="LSL18" s="10"/>
      <c r="LSR18" s="11"/>
      <c r="LST18" s="9"/>
      <c r="LSU18" s="10"/>
      <c r="LTA18" s="11"/>
      <c r="LTC18" s="9"/>
      <c r="LTD18" s="10"/>
      <c r="LTJ18" s="11"/>
      <c r="LTL18" s="9"/>
      <c r="LTM18" s="10"/>
      <c r="LTS18" s="11"/>
      <c r="LTU18" s="9"/>
      <c r="LTV18" s="10"/>
      <c r="LUB18" s="11"/>
      <c r="LUD18" s="9"/>
      <c r="LUE18" s="10"/>
      <c r="LUK18" s="11"/>
      <c r="LUM18" s="9"/>
      <c r="LUN18" s="10"/>
      <c r="LUT18" s="11"/>
      <c r="LUV18" s="9"/>
      <c r="LUW18" s="10"/>
      <c r="LVC18" s="11"/>
      <c r="LVE18" s="9"/>
      <c r="LVF18" s="10"/>
      <c r="LVL18" s="11"/>
      <c r="LVN18" s="9"/>
      <c r="LVO18" s="10"/>
      <c r="LVU18" s="11"/>
      <c r="LVW18" s="9"/>
      <c r="LVX18" s="10"/>
      <c r="LWD18" s="11"/>
      <c r="LWF18" s="9"/>
      <c r="LWG18" s="10"/>
      <c r="LWM18" s="11"/>
      <c r="LWO18" s="9"/>
      <c r="LWP18" s="10"/>
      <c r="LWV18" s="11"/>
      <c r="LWX18" s="9"/>
      <c r="LWY18" s="10"/>
      <c r="LXE18" s="11"/>
      <c r="LXG18" s="9"/>
      <c r="LXH18" s="10"/>
      <c r="LXN18" s="11"/>
      <c r="LXP18" s="9"/>
      <c r="LXQ18" s="10"/>
      <c r="LXW18" s="11"/>
      <c r="LXY18" s="9"/>
      <c r="LXZ18" s="10"/>
      <c r="LYF18" s="11"/>
      <c r="LYH18" s="9"/>
      <c r="LYI18" s="10"/>
      <c r="LYO18" s="11"/>
      <c r="LYQ18" s="9"/>
      <c r="LYR18" s="10"/>
      <c r="LYX18" s="11"/>
      <c r="LYZ18" s="9"/>
      <c r="LZA18" s="10"/>
      <c r="LZG18" s="11"/>
      <c r="LZI18" s="9"/>
      <c r="LZJ18" s="10"/>
      <c r="LZP18" s="11"/>
      <c r="LZR18" s="9"/>
      <c r="LZS18" s="10"/>
      <c r="LZY18" s="11"/>
      <c r="MAA18" s="9"/>
      <c r="MAB18" s="10"/>
      <c r="MAH18" s="11"/>
      <c r="MAJ18" s="9"/>
      <c r="MAK18" s="10"/>
      <c r="MAQ18" s="11"/>
      <c r="MAS18" s="9"/>
      <c r="MAT18" s="10"/>
      <c r="MAZ18" s="11"/>
      <c r="MBB18" s="9"/>
      <c r="MBC18" s="10"/>
      <c r="MBI18" s="11"/>
      <c r="MBK18" s="9"/>
      <c r="MBL18" s="10"/>
      <c r="MBR18" s="11"/>
      <c r="MBT18" s="9"/>
      <c r="MBU18" s="10"/>
      <c r="MCA18" s="11"/>
      <c r="MCC18" s="9"/>
      <c r="MCD18" s="10"/>
      <c r="MCJ18" s="11"/>
      <c r="MCL18" s="9"/>
      <c r="MCM18" s="10"/>
      <c r="MCS18" s="11"/>
      <c r="MCU18" s="9"/>
      <c r="MCV18" s="10"/>
      <c r="MDB18" s="11"/>
      <c r="MDD18" s="9"/>
      <c r="MDE18" s="10"/>
      <c r="MDK18" s="11"/>
      <c r="MDM18" s="9"/>
      <c r="MDN18" s="10"/>
      <c r="MDT18" s="11"/>
      <c r="MDV18" s="9"/>
      <c r="MDW18" s="10"/>
      <c r="MEC18" s="11"/>
      <c r="MEE18" s="9"/>
      <c r="MEF18" s="10"/>
      <c r="MEL18" s="11"/>
      <c r="MEN18" s="9"/>
      <c r="MEO18" s="10"/>
      <c r="MEU18" s="11"/>
      <c r="MEW18" s="9"/>
      <c r="MEX18" s="10"/>
      <c r="MFD18" s="11"/>
      <c r="MFF18" s="9"/>
      <c r="MFG18" s="10"/>
      <c r="MFM18" s="11"/>
      <c r="MFO18" s="9"/>
      <c r="MFP18" s="10"/>
      <c r="MFV18" s="11"/>
      <c r="MFX18" s="9"/>
      <c r="MFY18" s="10"/>
      <c r="MGE18" s="11"/>
      <c r="MGG18" s="9"/>
      <c r="MGH18" s="10"/>
      <c r="MGN18" s="11"/>
      <c r="MGP18" s="9"/>
      <c r="MGQ18" s="10"/>
      <c r="MGW18" s="11"/>
      <c r="MGY18" s="9"/>
      <c r="MGZ18" s="10"/>
      <c r="MHF18" s="11"/>
      <c r="MHH18" s="9"/>
      <c r="MHI18" s="10"/>
      <c r="MHO18" s="11"/>
      <c r="MHQ18" s="9"/>
      <c r="MHR18" s="10"/>
      <c r="MHX18" s="11"/>
      <c r="MHZ18" s="9"/>
      <c r="MIA18" s="10"/>
      <c r="MIG18" s="11"/>
      <c r="MII18" s="9"/>
      <c r="MIJ18" s="10"/>
      <c r="MIP18" s="11"/>
      <c r="MIR18" s="9"/>
      <c r="MIS18" s="10"/>
      <c r="MIY18" s="11"/>
      <c r="MJA18" s="9"/>
      <c r="MJB18" s="10"/>
      <c r="MJH18" s="11"/>
      <c r="MJJ18" s="9"/>
      <c r="MJK18" s="10"/>
      <c r="MJQ18" s="11"/>
      <c r="MJS18" s="9"/>
      <c r="MJT18" s="10"/>
      <c r="MJZ18" s="11"/>
      <c r="MKB18" s="9"/>
      <c r="MKC18" s="10"/>
      <c r="MKI18" s="11"/>
      <c r="MKK18" s="9"/>
      <c r="MKL18" s="10"/>
      <c r="MKR18" s="11"/>
      <c r="MKT18" s="9"/>
      <c r="MKU18" s="10"/>
      <c r="MLA18" s="11"/>
      <c r="MLC18" s="9"/>
      <c r="MLD18" s="10"/>
      <c r="MLJ18" s="11"/>
      <c r="MLL18" s="9"/>
      <c r="MLM18" s="10"/>
      <c r="MLS18" s="11"/>
      <c r="MLU18" s="9"/>
      <c r="MLV18" s="10"/>
      <c r="MMB18" s="11"/>
      <c r="MMD18" s="9"/>
      <c r="MME18" s="10"/>
      <c r="MMK18" s="11"/>
      <c r="MMM18" s="9"/>
      <c r="MMN18" s="10"/>
      <c r="MMT18" s="11"/>
      <c r="MMV18" s="9"/>
      <c r="MMW18" s="10"/>
      <c r="MNC18" s="11"/>
      <c r="MNE18" s="9"/>
      <c r="MNF18" s="10"/>
      <c r="MNL18" s="11"/>
      <c r="MNN18" s="9"/>
      <c r="MNO18" s="10"/>
      <c r="MNU18" s="11"/>
      <c r="MNW18" s="9"/>
      <c r="MNX18" s="10"/>
      <c r="MOD18" s="11"/>
      <c r="MOF18" s="9"/>
      <c r="MOG18" s="10"/>
      <c r="MOM18" s="11"/>
      <c r="MOO18" s="9"/>
      <c r="MOP18" s="10"/>
      <c r="MOV18" s="11"/>
      <c r="MOX18" s="9"/>
      <c r="MOY18" s="10"/>
      <c r="MPE18" s="11"/>
      <c r="MPG18" s="9"/>
      <c r="MPH18" s="10"/>
      <c r="MPN18" s="11"/>
      <c r="MPP18" s="9"/>
      <c r="MPQ18" s="10"/>
      <c r="MPW18" s="11"/>
      <c r="MPY18" s="9"/>
      <c r="MPZ18" s="10"/>
      <c r="MQF18" s="11"/>
      <c r="MQH18" s="9"/>
      <c r="MQI18" s="10"/>
      <c r="MQO18" s="11"/>
      <c r="MQQ18" s="9"/>
      <c r="MQR18" s="10"/>
      <c r="MQX18" s="11"/>
      <c r="MQZ18" s="9"/>
      <c r="MRA18" s="10"/>
      <c r="MRG18" s="11"/>
      <c r="MRI18" s="9"/>
      <c r="MRJ18" s="10"/>
      <c r="MRP18" s="11"/>
      <c r="MRR18" s="9"/>
      <c r="MRS18" s="10"/>
      <c r="MRY18" s="11"/>
      <c r="MSA18" s="9"/>
      <c r="MSB18" s="10"/>
      <c r="MSH18" s="11"/>
      <c r="MSJ18" s="9"/>
      <c r="MSK18" s="10"/>
      <c r="MSQ18" s="11"/>
      <c r="MSS18" s="9"/>
      <c r="MST18" s="10"/>
      <c r="MSZ18" s="11"/>
      <c r="MTB18" s="9"/>
      <c r="MTC18" s="10"/>
      <c r="MTI18" s="11"/>
      <c r="MTK18" s="9"/>
      <c r="MTL18" s="10"/>
      <c r="MTR18" s="11"/>
      <c r="MTT18" s="9"/>
      <c r="MTU18" s="10"/>
      <c r="MUA18" s="11"/>
      <c r="MUC18" s="9"/>
      <c r="MUD18" s="10"/>
      <c r="MUJ18" s="11"/>
      <c r="MUL18" s="9"/>
      <c r="MUM18" s="10"/>
      <c r="MUS18" s="11"/>
      <c r="MUU18" s="9"/>
      <c r="MUV18" s="10"/>
      <c r="MVB18" s="11"/>
      <c r="MVD18" s="9"/>
      <c r="MVE18" s="10"/>
      <c r="MVK18" s="11"/>
      <c r="MVM18" s="9"/>
      <c r="MVN18" s="10"/>
      <c r="MVT18" s="11"/>
      <c r="MVV18" s="9"/>
      <c r="MVW18" s="10"/>
      <c r="MWC18" s="11"/>
      <c r="MWE18" s="9"/>
      <c r="MWF18" s="10"/>
      <c r="MWL18" s="11"/>
      <c r="MWN18" s="9"/>
      <c r="MWO18" s="10"/>
      <c r="MWU18" s="11"/>
      <c r="MWW18" s="9"/>
      <c r="MWX18" s="10"/>
      <c r="MXD18" s="11"/>
      <c r="MXF18" s="9"/>
      <c r="MXG18" s="10"/>
      <c r="MXM18" s="11"/>
      <c r="MXO18" s="9"/>
      <c r="MXP18" s="10"/>
      <c r="MXV18" s="11"/>
      <c r="MXX18" s="9"/>
      <c r="MXY18" s="10"/>
      <c r="MYE18" s="11"/>
      <c r="MYG18" s="9"/>
      <c r="MYH18" s="10"/>
      <c r="MYN18" s="11"/>
      <c r="MYP18" s="9"/>
      <c r="MYQ18" s="10"/>
      <c r="MYW18" s="11"/>
      <c r="MYY18" s="9"/>
      <c r="MYZ18" s="10"/>
      <c r="MZF18" s="11"/>
      <c r="MZH18" s="9"/>
      <c r="MZI18" s="10"/>
      <c r="MZO18" s="11"/>
      <c r="MZQ18" s="9"/>
      <c r="MZR18" s="10"/>
      <c r="MZX18" s="11"/>
      <c r="MZZ18" s="9"/>
      <c r="NAA18" s="10"/>
      <c r="NAG18" s="11"/>
      <c r="NAI18" s="9"/>
      <c r="NAJ18" s="10"/>
      <c r="NAP18" s="11"/>
      <c r="NAR18" s="9"/>
      <c r="NAS18" s="10"/>
      <c r="NAY18" s="11"/>
      <c r="NBA18" s="9"/>
      <c r="NBB18" s="10"/>
      <c r="NBH18" s="11"/>
      <c r="NBJ18" s="9"/>
      <c r="NBK18" s="10"/>
      <c r="NBQ18" s="11"/>
      <c r="NBS18" s="9"/>
      <c r="NBT18" s="10"/>
      <c r="NBZ18" s="11"/>
      <c r="NCB18" s="9"/>
      <c r="NCC18" s="10"/>
      <c r="NCI18" s="11"/>
      <c r="NCK18" s="9"/>
      <c r="NCL18" s="10"/>
      <c r="NCR18" s="11"/>
      <c r="NCT18" s="9"/>
      <c r="NCU18" s="10"/>
      <c r="NDA18" s="11"/>
      <c r="NDC18" s="9"/>
      <c r="NDD18" s="10"/>
      <c r="NDJ18" s="11"/>
      <c r="NDL18" s="9"/>
      <c r="NDM18" s="10"/>
      <c r="NDS18" s="11"/>
      <c r="NDU18" s="9"/>
      <c r="NDV18" s="10"/>
      <c r="NEB18" s="11"/>
      <c r="NED18" s="9"/>
      <c r="NEE18" s="10"/>
      <c r="NEK18" s="11"/>
      <c r="NEM18" s="9"/>
      <c r="NEN18" s="10"/>
      <c r="NET18" s="11"/>
      <c r="NEV18" s="9"/>
      <c r="NEW18" s="10"/>
      <c r="NFC18" s="11"/>
      <c r="NFE18" s="9"/>
      <c r="NFF18" s="10"/>
      <c r="NFL18" s="11"/>
      <c r="NFN18" s="9"/>
      <c r="NFO18" s="10"/>
      <c r="NFU18" s="11"/>
      <c r="NFW18" s="9"/>
      <c r="NFX18" s="10"/>
      <c r="NGD18" s="11"/>
      <c r="NGF18" s="9"/>
      <c r="NGG18" s="10"/>
      <c r="NGM18" s="11"/>
      <c r="NGO18" s="9"/>
      <c r="NGP18" s="10"/>
      <c r="NGV18" s="11"/>
      <c r="NGX18" s="9"/>
      <c r="NGY18" s="10"/>
      <c r="NHE18" s="11"/>
      <c r="NHG18" s="9"/>
      <c r="NHH18" s="10"/>
      <c r="NHN18" s="11"/>
      <c r="NHP18" s="9"/>
      <c r="NHQ18" s="10"/>
      <c r="NHW18" s="11"/>
      <c r="NHY18" s="9"/>
      <c r="NHZ18" s="10"/>
      <c r="NIF18" s="11"/>
      <c r="NIH18" s="9"/>
      <c r="NII18" s="10"/>
      <c r="NIO18" s="11"/>
      <c r="NIQ18" s="9"/>
      <c r="NIR18" s="10"/>
      <c r="NIX18" s="11"/>
      <c r="NIZ18" s="9"/>
      <c r="NJA18" s="10"/>
      <c r="NJG18" s="11"/>
      <c r="NJI18" s="9"/>
      <c r="NJJ18" s="10"/>
      <c r="NJP18" s="11"/>
      <c r="NJR18" s="9"/>
      <c r="NJS18" s="10"/>
      <c r="NJY18" s="11"/>
      <c r="NKA18" s="9"/>
      <c r="NKB18" s="10"/>
      <c r="NKH18" s="11"/>
      <c r="NKJ18" s="9"/>
      <c r="NKK18" s="10"/>
      <c r="NKQ18" s="11"/>
      <c r="NKS18" s="9"/>
      <c r="NKT18" s="10"/>
      <c r="NKZ18" s="11"/>
      <c r="NLB18" s="9"/>
      <c r="NLC18" s="10"/>
      <c r="NLI18" s="11"/>
      <c r="NLK18" s="9"/>
      <c r="NLL18" s="10"/>
      <c r="NLR18" s="11"/>
      <c r="NLT18" s="9"/>
      <c r="NLU18" s="10"/>
      <c r="NMA18" s="11"/>
      <c r="NMC18" s="9"/>
      <c r="NMD18" s="10"/>
      <c r="NMJ18" s="11"/>
      <c r="NML18" s="9"/>
      <c r="NMM18" s="10"/>
      <c r="NMS18" s="11"/>
      <c r="NMU18" s="9"/>
      <c r="NMV18" s="10"/>
      <c r="NNB18" s="11"/>
      <c r="NND18" s="9"/>
      <c r="NNE18" s="10"/>
      <c r="NNK18" s="11"/>
      <c r="NNM18" s="9"/>
      <c r="NNN18" s="10"/>
      <c r="NNT18" s="11"/>
      <c r="NNV18" s="9"/>
      <c r="NNW18" s="10"/>
      <c r="NOC18" s="11"/>
      <c r="NOE18" s="9"/>
      <c r="NOF18" s="10"/>
      <c r="NOL18" s="11"/>
      <c r="NON18" s="9"/>
      <c r="NOO18" s="10"/>
      <c r="NOU18" s="11"/>
      <c r="NOW18" s="9"/>
      <c r="NOX18" s="10"/>
      <c r="NPD18" s="11"/>
      <c r="NPF18" s="9"/>
      <c r="NPG18" s="10"/>
      <c r="NPM18" s="11"/>
      <c r="NPO18" s="9"/>
      <c r="NPP18" s="10"/>
      <c r="NPV18" s="11"/>
      <c r="NPX18" s="9"/>
      <c r="NPY18" s="10"/>
      <c r="NQE18" s="11"/>
      <c r="NQG18" s="9"/>
      <c r="NQH18" s="10"/>
      <c r="NQN18" s="11"/>
      <c r="NQP18" s="9"/>
      <c r="NQQ18" s="10"/>
      <c r="NQW18" s="11"/>
      <c r="NQY18" s="9"/>
      <c r="NQZ18" s="10"/>
      <c r="NRF18" s="11"/>
      <c r="NRH18" s="9"/>
      <c r="NRI18" s="10"/>
      <c r="NRO18" s="11"/>
      <c r="NRQ18" s="9"/>
      <c r="NRR18" s="10"/>
      <c r="NRX18" s="11"/>
      <c r="NRZ18" s="9"/>
      <c r="NSA18" s="10"/>
      <c r="NSG18" s="11"/>
      <c r="NSI18" s="9"/>
      <c r="NSJ18" s="10"/>
      <c r="NSP18" s="11"/>
      <c r="NSR18" s="9"/>
      <c r="NSS18" s="10"/>
      <c r="NSY18" s="11"/>
      <c r="NTA18" s="9"/>
      <c r="NTB18" s="10"/>
      <c r="NTH18" s="11"/>
      <c r="NTJ18" s="9"/>
      <c r="NTK18" s="10"/>
      <c r="NTQ18" s="11"/>
      <c r="NTS18" s="9"/>
      <c r="NTT18" s="10"/>
      <c r="NTZ18" s="11"/>
      <c r="NUB18" s="9"/>
      <c r="NUC18" s="10"/>
      <c r="NUI18" s="11"/>
      <c r="NUK18" s="9"/>
      <c r="NUL18" s="10"/>
      <c r="NUR18" s="11"/>
      <c r="NUT18" s="9"/>
      <c r="NUU18" s="10"/>
      <c r="NVA18" s="11"/>
      <c r="NVC18" s="9"/>
      <c r="NVD18" s="10"/>
      <c r="NVJ18" s="11"/>
      <c r="NVL18" s="9"/>
      <c r="NVM18" s="10"/>
      <c r="NVS18" s="11"/>
      <c r="NVU18" s="9"/>
      <c r="NVV18" s="10"/>
      <c r="NWB18" s="11"/>
      <c r="NWD18" s="9"/>
      <c r="NWE18" s="10"/>
      <c r="NWK18" s="11"/>
      <c r="NWM18" s="9"/>
      <c r="NWN18" s="10"/>
      <c r="NWT18" s="11"/>
      <c r="NWV18" s="9"/>
      <c r="NWW18" s="10"/>
      <c r="NXC18" s="11"/>
      <c r="NXE18" s="9"/>
      <c r="NXF18" s="10"/>
      <c r="NXL18" s="11"/>
      <c r="NXN18" s="9"/>
      <c r="NXO18" s="10"/>
      <c r="NXU18" s="11"/>
      <c r="NXW18" s="9"/>
      <c r="NXX18" s="10"/>
      <c r="NYD18" s="11"/>
      <c r="NYF18" s="9"/>
      <c r="NYG18" s="10"/>
      <c r="NYM18" s="11"/>
      <c r="NYO18" s="9"/>
      <c r="NYP18" s="10"/>
      <c r="NYV18" s="11"/>
      <c r="NYX18" s="9"/>
      <c r="NYY18" s="10"/>
      <c r="NZE18" s="11"/>
      <c r="NZG18" s="9"/>
      <c r="NZH18" s="10"/>
      <c r="NZN18" s="11"/>
      <c r="NZP18" s="9"/>
      <c r="NZQ18" s="10"/>
      <c r="NZW18" s="11"/>
      <c r="NZY18" s="9"/>
      <c r="NZZ18" s="10"/>
      <c r="OAF18" s="11"/>
      <c r="OAH18" s="9"/>
      <c r="OAI18" s="10"/>
      <c r="OAO18" s="11"/>
      <c r="OAQ18" s="9"/>
      <c r="OAR18" s="10"/>
      <c r="OAX18" s="11"/>
      <c r="OAZ18" s="9"/>
      <c r="OBA18" s="10"/>
      <c r="OBG18" s="11"/>
      <c r="OBI18" s="9"/>
      <c r="OBJ18" s="10"/>
      <c r="OBP18" s="11"/>
      <c r="OBR18" s="9"/>
      <c r="OBS18" s="10"/>
      <c r="OBY18" s="11"/>
      <c r="OCA18" s="9"/>
      <c r="OCB18" s="10"/>
      <c r="OCH18" s="11"/>
      <c r="OCJ18" s="9"/>
      <c r="OCK18" s="10"/>
      <c r="OCQ18" s="11"/>
      <c r="OCS18" s="9"/>
      <c r="OCT18" s="10"/>
      <c r="OCZ18" s="11"/>
      <c r="ODB18" s="9"/>
      <c r="ODC18" s="10"/>
      <c r="ODI18" s="11"/>
      <c r="ODK18" s="9"/>
      <c r="ODL18" s="10"/>
      <c r="ODR18" s="11"/>
      <c r="ODT18" s="9"/>
      <c r="ODU18" s="10"/>
      <c r="OEA18" s="11"/>
      <c r="OEC18" s="9"/>
      <c r="OED18" s="10"/>
      <c r="OEJ18" s="11"/>
      <c r="OEL18" s="9"/>
      <c r="OEM18" s="10"/>
      <c r="OES18" s="11"/>
      <c r="OEU18" s="9"/>
      <c r="OEV18" s="10"/>
      <c r="OFB18" s="11"/>
      <c r="OFD18" s="9"/>
      <c r="OFE18" s="10"/>
      <c r="OFK18" s="11"/>
      <c r="OFM18" s="9"/>
      <c r="OFN18" s="10"/>
      <c r="OFT18" s="11"/>
      <c r="OFV18" s="9"/>
      <c r="OFW18" s="10"/>
      <c r="OGC18" s="11"/>
      <c r="OGE18" s="9"/>
      <c r="OGF18" s="10"/>
      <c r="OGL18" s="11"/>
      <c r="OGN18" s="9"/>
      <c r="OGO18" s="10"/>
      <c r="OGU18" s="11"/>
      <c r="OGW18" s="9"/>
      <c r="OGX18" s="10"/>
      <c r="OHD18" s="11"/>
      <c r="OHF18" s="9"/>
      <c r="OHG18" s="10"/>
      <c r="OHM18" s="11"/>
      <c r="OHO18" s="9"/>
      <c r="OHP18" s="10"/>
      <c r="OHV18" s="11"/>
      <c r="OHX18" s="9"/>
      <c r="OHY18" s="10"/>
      <c r="OIE18" s="11"/>
      <c r="OIG18" s="9"/>
      <c r="OIH18" s="10"/>
      <c r="OIN18" s="11"/>
      <c r="OIP18" s="9"/>
      <c r="OIQ18" s="10"/>
      <c r="OIW18" s="11"/>
      <c r="OIY18" s="9"/>
      <c r="OIZ18" s="10"/>
      <c r="OJF18" s="11"/>
      <c r="OJH18" s="9"/>
      <c r="OJI18" s="10"/>
      <c r="OJO18" s="11"/>
      <c r="OJQ18" s="9"/>
      <c r="OJR18" s="10"/>
      <c r="OJX18" s="11"/>
      <c r="OJZ18" s="9"/>
      <c r="OKA18" s="10"/>
      <c r="OKG18" s="11"/>
      <c r="OKI18" s="9"/>
      <c r="OKJ18" s="10"/>
      <c r="OKP18" s="11"/>
      <c r="OKR18" s="9"/>
      <c r="OKS18" s="10"/>
      <c r="OKY18" s="11"/>
      <c r="OLA18" s="9"/>
      <c r="OLB18" s="10"/>
      <c r="OLH18" s="11"/>
      <c r="OLJ18" s="9"/>
      <c r="OLK18" s="10"/>
      <c r="OLQ18" s="11"/>
      <c r="OLS18" s="9"/>
      <c r="OLT18" s="10"/>
      <c r="OLZ18" s="11"/>
      <c r="OMB18" s="9"/>
      <c r="OMC18" s="10"/>
      <c r="OMI18" s="11"/>
      <c r="OMK18" s="9"/>
      <c r="OML18" s="10"/>
      <c r="OMR18" s="11"/>
      <c r="OMT18" s="9"/>
      <c r="OMU18" s="10"/>
      <c r="ONA18" s="11"/>
      <c r="ONC18" s="9"/>
      <c r="OND18" s="10"/>
      <c r="ONJ18" s="11"/>
      <c r="ONL18" s="9"/>
      <c r="ONM18" s="10"/>
      <c r="ONS18" s="11"/>
      <c r="ONU18" s="9"/>
      <c r="ONV18" s="10"/>
      <c r="OOB18" s="11"/>
      <c r="OOD18" s="9"/>
      <c r="OOE18" s="10"/>
      <c r="OOK18" s="11"/>
      <c r="OOM18" s="9"/>
      <c r="OON18" s="10"/>
      <c r="OOT18" s="11"/>
      <c r="OOV18" s="9"/>
      <c r="OOW18" s="10"/>
      <c r="OPC18" s="11"/>
      <c r="OPE18" s="9"/>
      <c r="OPF18" s="10"/>
      <c r="OPL18" s="11"/>
      <c r="OPN18" s="9"/>
      <c r="OPO18" s="10"/>
      <c r="OPU18" s="11"/>
      <c r="OPW18" s="9"/>
      <c r="OPX18" s="10"/>
      <c r="OQD18" s="11"/>
      <c r="OQF18" s="9"/>
      <c r="OQG18" s="10"/>
      <c r="OQM18" s="11"/>
      <c r="OQO18" s="9"/>
      <c r="OQP18" s="10"/>
      <c r="OQV18" s="11"/>
      <c r="OQX18" s="9"/>
      <c r="OQY18" s="10"/>
      <c r="ORE18" s="11"/>
      <c r="ORG18" s="9"/>
      <c r="ORH18" s="10"/>
      <c r="ORN18" s="11"/>
      <c r="ORP18" s="9"/>
      <c r="ORQ18" s="10"/>
      <c r="ORW18" s="11"/>
      <c r="ORY18" s="9"/>
      <c r="ORZ18" s="10"/>
      <c r="OSF18" s="11"/>
      <c r="OSH18" s="9"/>
      <c r="OSI18" s="10"/>
      <c r="OSO18" s="11"/>
      <c r="OSQ18" s="9"/>
      <c r="OSR18" s="10"/>
      <c r="OSX18" s="11"/>
      <c r="OSZ18" s="9"/>
      <c r="OTA18" s="10"/>
      <c r="OTG18" s="11"/>
      <c r="OTI18" s="9"/>
      <c r="OTJ18" s="10"/>
      <c r="OTP18" s="11"/>
      <c r="OTR18" s="9"/>
      <c r="OTS18" s="10"/>
      <c r="OTY18" s="11"/>
      <c r="OUA18" s="9"/>
      <c r="OUB18" s="10"/>
      <c r="OUH18" s="11"/>
      <c r="OUJ18" s="9"/>
      <c r="OUK18" s="10"/>
      <c r="OUQ18" s="11"/>
      <c r="OUS18" s="9"/>
      <c r="OUT18" s="10"/>
      <c r="OUZ18" s="11"/>
      <c r="OVB18" s="9"/>
      <c r="OVC18" s="10"/>
      <c r="OVI18" s="11"/>
      <c r="OVK18" s="9"/>
      <c r="OVL18" s="10"/>
      <c r="OVR18" s="11"/>
      <c r="OVT18" s="9"/>
      <c r="OVU18" s="10"/>
      <c r="OWA18" s="11"/>
      <c r="OWC18" s="9"/>
      <c r="OWD18" s="10"/>
      <c r="OWJ18" s="11"/>
      <c r="OWL18" s="9"/>
      <c r="OWM18" s="10"/>
      <c r="OWS18" s="11"/>
      <c r="OWU18" s="9"/>
      <c r="OWV18" s="10"/>
      <c r="OXB18" s="11"/>
      <c r="OXD18" s="9"/>
      <c r="OXE18" s="10"/>
      <c r="OXK18" s="11"/>
      <c r="OXM18" s="9"/>
      <c r="OXN18" s="10"/>
      <c r="OXT18" s="11"/>
      <c r="OXV18" s="9"/>
      <c r="OXW18" s="10"/>
      <c r="OYC18" s="11"/>
      <c r="OYE18" s="9"/>
      <c r="OYF18" s="10"/>
      <c r="OYL18" s="11"/>
      <c r="OYN18" s="9"/>
      <c r="OYO18" s="10"/>
      <c r="OYU18" s="11"/>
      <c r="OYW18" s="9"/>
      <c r="OYX18" s="10"/>
      <c r="OZD18" s="11"/>
      <c r="OZF18" s="9"/>
      <c r="OZG18" s="10"/>
      <c r="OZM18" s="11"/>
      <c r="OZO18" s="9"/>
      <c r="OZP18" s="10"/>
      <c r="OZV18" s="11"/>
      <c r="OZX18" s="9"/>
      <c r="OZY18" s="10"/>
      <c r="PAE18" s="11"/>
      <c r="PAG18" s="9"/>
      <c r="PAH18" s="10"/>
      <c r="PAN18" s="11"/>
      <c r="PAP18" s="9"/>
      <c r="PAQ18" s="10"/>
      <c r="PAW18" s="11"/>
      <c r="PAY18" s="9"/>
      <c r="PAZ18" s="10"/>
      <c r="PBF18" s="11"/>
      <c r="PBH18" s="9"/>
      <c r="PBI18" s="10"/>
      <c r="PBO18" s="11"/>
      <c r="PBQ18" s="9"/>
      <c r="PBR18" s="10"/>
      <c r="PBX18" s="11"/>
      <c r="PBZ18" s="9"/>
      <c r="PCA18" s="10"/>
      <c r="PCG18" s="11"/>
      <c r="PCI18" s="9"/>
      <c r="PCJ18" s="10"/>
      <c r="PCP18" s="11"/>
      <c r="PCR18" s="9"/>
      <c r="PCS18" s="10"/>
      <c r="PCY18" s="11"/>
      <c r="PDA18" s="9"/>
      <c r="PDB18" s="10"/>
      <c r="PDH18" s="11"/>
      <c r="PDJ18" s="9"/>
      <c r="PDK18" s="10"/>
      <c r="PDQ18" s="11"/>
      <c r="PDS18" s="9"/>
      <c r="PDT18" s="10"/>
      <c r="PDZ18" s="11"/>
      <c r="PEB18" s="9"/>
      <c r="PEC18" s="10"/>
      <c r="PEI18" s="11"/>
      <c r="PEK18" s="9"/>
      <c r="PEL18" s="10"/>
      <c r="PER18" s="11"/>
      <c r="PET18" s="9"/>
      <c r="PEU18" s="10"/>
      <c r="PFA18" s="11"/>
      <c r="PFC18" s="9"/>
      <c r="PFD18" s="10"/>
      <c r="PFJ18" s="11"/>
      <c r="PFL18" s="9"/>
      <c r="PFM18" s="10"/>
      <c r="PFS18" s="11"/>
      <c r="PFU18" s="9"/>
      <c r="PFV18" s="10"/>
      <c r="PGB18" s="11"/>
      <c r="PGD18" s="9"/>
      <c r="PGE18" s="10"/>
      <c r="PGK18" s="11"/>
      <c r="PGM18" s="9"/>
      <c r="PGN18" s="10"/>
      <c r="PGT18" s="11"/>
      <c r="PGV18" s="9"/>
      <c r="PGW18" s="10"/>
      <c r="PHC18" s="11"/>
      <c r="PHE18" s="9"/>
      <c r="PHF18" s="10"/>
      <c r="PHL18" s="11"/>
      <c r="PHN18" s="9"/>
      <c r="PHO18" s="10"/>
      <c r="PHU18" s="11"/>
      <c r="PHW18" s="9"/>
      <c r="PHX18" s="10"/>
      <c r="PID18" s="11"/>
      <c r="PIF18" s="9"/>
      <c r="PIG18" s="10"/>
      <c r="PIM18" s="11"/>
      <c r="PIO18" s="9"/>
      <c r="PIP18" s="10"/>
      <c r="PIV18" s="11"/>
      <c r="PIX18" s="9"/>
      <c r="PIY18" s="10"/>
      <c r="PJE18" s="11"/>
      <c r="PJG18" s="9"/>
      <c r="PJH18" s="10"/>
      <c r="PJN18" s="11"/>
      <c r="PJP18" s="9"/>
      <c r="PJQ18" s="10"/>
      <c r="PJW18" s="11"/>
      <c r="PJY18" s="9"/>
      <c r="PJZ18" s="10"/>
      <c r="PKF18" s="11"/>
      <c r="PKH18" s="9"/>
      <c r="PKI18" s="10"/>
      <c r="PKO18" s="11"/>
      <c r="PKQ18" s="9"/>
      <c r="PKR18" s="10"/>
      <c r="PKX18" s="11"/>
      <c r="PKZ18" s="9"/>
      <c r="PLA18" s="10"/>
      <c r="PLG18" s="11"/>
      <c r="PLI18" s="9"/>
      <c r="PLJ18" s="10"/>
      <c r="PLP18" s="11"/>
      <c r="PLR18" s="9"/>
      <c r="PLS18" s="10"/>
      <c r="PLY18" s="11"/>
      <c r="PMA18" s="9"/>
      <c r="PMB18" s="10"/>
      <c r="PMH18" s="11"/>
      <c r="PMJ18" s="9"/>
      <c r="PMK18" s="10"/>
      <c r="PMQ18" s="11"/>
      <c r="PMS18" s="9"/>
      <c r="PMT18" s="10"/>
      <c r="PMZ18" s="11"/>
      <c r="PNB18" s="9"/>
      <c r="PNC18" s="10"/>
      <c r="PNI18" s="11"/>
      <c r="PNK18" s="9"/>
      <c r="PNL18" s="10"/>
      <c r="PNR18" s="11"/>
      <c r="PNT18" s="9"/>
      <c r="PNU18" s="10"/>
      <c r="POA18" s="11"/>
      <c r="POC18" s="9"/>
      <c r="POD18" s="10"/>
      <c r="POJ18" s="11"/>
      <c r="POL18" s="9"/>
      <c r="POM18" s="10"/>
      <c r="POS18" s="11"/>
      <c r="POU18" s="9"/>
      <c r="POV18" s="10"/>
      <c r="PPB18" s="11"/>
      <c r="PPD18" s="9"/>
      <c r="PPE18" s="10"/>
      <c r="PPK18" s="11"/>
      <c r="PPM18" s="9"/>
      <c r="PPN18" s="10"/>
      <c r="PPT18" s="11"/>
      <c r="PPV18" s="9"/>
      <c r="PPW18" s="10"/>
      <c r="PQC18" s="11"/>
      <c r="PQE18" s="9"/>
      <c r="PQF18" s="10"/>
      <c r="PQL18" s="11"/>
      <c r="PQN18" s="9"/>
      <c r="PQO18" s="10"/>
      <c r="PQU18" s="11"/>
      <c r="PQW18" s="9"/>
      <c r="PQX18" s="10"/>
      <c r="PRD18" s="11"/>
      <c r="PRF18" s="9"/>
      <c r="PRG18" s="10"/>
      <c r="PRM18" s="11"/>
      <c r="PRO18" s="9"/>
      <c r="PRP18" s="10"/>
      <c r="PRV18" s="11"/>
      <c r="PRX18" s="9"/>
      <c r="PRY18" s="10"/>
      <c r="PSE18" s="11"/>
      <c r="PSG18" s="9"/>
      <c r="PSH18" s="10"/>
      <c r="PSN18" s="11"/>
      <c r="PSP18" s="9"/>
      <c r="PSQ18" s="10"/>
      <c r="PSW18" s="11"/>
      <c r="PSY18" s="9"/>
      <c r="PSZ18" s="10"/>
      <c r="PTF18" s="11"/>
      <c r="PTH18" s="9"/>
      <c r="PTI18" s="10"/>
      <c r="PTO18" s="11"/>
      <c r="PTQ18" s="9"/>
      <c r="PTR18" s="10"/>
      <c r="PTX18" s="11"/>
      <c r="PTZ18" s="9"/>
      <c r="PUA18" s="10"/>
      <c r="PUG18" s="11"/>
      <c r="PUI18" s="9"/>
      <c r="PUJ18" s="10"/>
      <c r="PUP18" s="11"/>
      <c r="PUR18" s="9"/>
      <c r="PUS18" s="10"/>
      <c r="PUY18" s="11"/>
      <c r="PVA18" s="9"/>
      <c r="PVB18" s="10"/>
      <c r="PVH18" s="11"/>
      <c r="PVJ18" s="9"/>
      <c r="PVK18" s="10"/>
      <c r="PVQ18" s="11"/>
      <c r="PVS18" s="9"/>
      <c r="PVT18" s="10"/>
      <c r="PVZ18" s="11"/>
      <c r="PWB18" s="9"/>
      <c r="PWC18" s="10"/>
      <c r="PWI18" s="11"/>
      <c r="PWK18" s="9"/>
      <c r="PWL18" s="10"/>
      <c r="PWR18" s="11"/>
      <c r="PWT18" s="9"/>
      <c r="PWU18" s="10"/>
      <c r="PXA18" s="11"/>
      <c r="PXC18" s="9"/>
      <c r="PXD18" s="10"/>
      <c r="PXJ18" s="11"/>
      <c r="PXL18" s="9"/>
      <c r="PXM18" s="10"/>
      <c r="PXS18" s="11"/>
      <c r="PXU18" s="9"/>
      <c r="PXV18" s="10"/>
      <c r="PYB18" s="11"/>
      <c r="PYD18" s="9"/>
      <c r="PYE18" s="10"/>
      <c r="PYK18" s="11"/>
      <c r="PYM18" s="9"/>
      <c r="PYN18" s="10"/>
      <c r="PYT18" s="11"/>
      <c r="PYV18" s="9"/>
      <c r="PYW18" s="10"/>
      <c r="PZC18" s="11"/>
      <c r="PZE18" s="9"/>
      <c r="PZF18" s="10"/>
      <c r="PZL18" s="11"/>
      <c r="PZN18" s="9"/>
      <c r="PZO18" s="10"/>
      <c r="PZU18" s="11"/>
      <c r="PZW18" s="9"/>
      <c r="PZX18" s="10"/>
      <c r="QAD18" s="11"/>
      <c r="QAF18" s="9"/>
      <c r="QAG18" s="10"/>
      <c r="QAM18" s="11"/>
      <c r="QAO18" s="9"/>
      <c r="QAP18" s="10"/>
      <c r="QAV18" s="11"/>
      <c r="QAX18" s="9"/>
      <c r="QAY18" s="10"/>
      <c r="QBE18" s="11"/>
      <c r="QBG18" s="9"/>
      <c r="QBH18" s="10"/>
      <c r="QBN18" s="11"/>
      <c r="QBP18" s="9"/>
      <c r="QBQ18" s="10"/>
      <c r="QBW18" s="11"/>
      <c r="QBY18" s="9"/>
      <c r="QBZ18" s="10"/>
      <c r="QCF18" s="11"/>
      <c r="QCH18" s="9"/>
      <c r="QCI18" s="10"/>
      <c r="QCO18" s="11"/>
      <c r="QCQ18" s="9"/>
      <c r="QCR18" s="10"/>
      <c r="QCX18" s="11"/>
      <c r="QCZ18" s="9"/>
      <c r="QDA18" s="10"/>
      <c r="QDG18" s="11"/>
      <c r="QDI18" s="9"/>
      <c r="QDJ18" s="10"/>
      <c r="QDP18" s="11"/>
      <c r="QDR18" s="9"/>
      <c r="QDS18" s="10"/>
      <c r="QDY18" s="11"/>
      <c r="QEA18" s="9"/>
      <c r="QEB18" s="10"/>
      <c r="QEH18" s="11"/>
      <c r="QEJ18" s="9"/>
      <c r="QEK18" s="10"/>
      <c r="QEQ18" s="11"/>
      <c r="QES18" s="9"/>
      <c r="QET18" s="10"/>
      <c r="QEZ18" s="11"/>
      <c r="QFB18" s="9"/>
      <c r="QFC18" s="10"/>
      <c r="QFI18" s="11"/>
      <c r="QFK18" s="9"/>
      <c r="QFL18" s="10"/>
      <c r="QFR18" s="11"/>
      <c r="QFT18" s="9"/>
      <c r="QFU18" s="10"/>
      <c r="QGA18" s="11"/>
      <c r="QGC18" s="9"/>
      <c r="QGD18" s="10"/>
      <c r="QGJ18" s="11"/>
      <c r="QGL18" s="9"/>
      <c r="QGM18" s="10"/>
      <c r="QGS18" s="11"/>
      <c r="QGU18" s="9"/>
      <c r="QGV18" s="10"/>
      <c r="QHB18" s="11"/>
      <c r="QHD18" s="9"/>
      <c r="QHE18" s="10"/>
      <c r="QHK18" s="11"/>
      <c r="QHM18" s="9"/>
      <c r="QHN18" s="10"/>
      <c r="QHT18" s="11"/>
      <c r="QHV18" s="9"/>
      <c r="QHW18" s="10"/>
      <c r="QIC18" s="11"/>
      <c r="QIE18" s="9"/>
      <c r="QIF18" s="10"/>
      <c r="QIL18" s="11"/>
      <c r="QIN18" s="9"/>
      <c r="QIO18" s="10"/>
      <c r="QIU18" s="11"/>
      <c r="QIW18" s="9"/>
      <c r="QIX18" s="10"/>
      <c r="QJD18" s="11"/>
      <c r="QJF18" s="9"/>
      <c r="QJG18" s="10"/>
      <c r="QJM18" s="11"/>
      <c r="QJO18" s="9"/>
      <c r="QJP18" s="10"/>
      <c r="QJV18" s="11"/>
      <c r="QJX18" s="9"/>
      <c r="QJY18" s="10"/>
      <c r="QKE18" s="11"/>
      <c r="QKG18" s="9"/>
      <c r="QKH18" s="10"/>
      <c r="QKN18" s="11"/>
      <c r="QKP18" s="9"/>
      <c r="QKQ18" s="10"/>
      <c r="QKW18" s="11"/>
      <c r="QKY18" s="9"/>
      <c r="QKZ18" s="10"/>
      <c r="QLF18" s="11"/>
      <c r="QLH18" s="9"/>
      <c r="QLI18" s="10"/>
      <c r="QLO18" s="11"/>
      <c r="QLQ18" s="9"/>
      <c r="QLR18" s="10"/>
      <c r="QLX18" s="11"/>
      <c r="QLZ18" s="9"/>
      <c r="QMA18" s="10"/>
      <c r="QMG18" s="11"/>
      <c r="QMI18" s="9"/>
      <c r="QMJ18" s="10"/>
      <c r="QMP18" s="11"/>
      <c r="QMR18" s="9"/>
      <c r="QMS18" s="10"/>
      <c r="QMY18" s="11"/>
      <c r="QNA18" s="9"/>
      <c r="QNB18" s="10"/>
      <c r="QNH18" s="11"/>
      <c r="QNJ18" s="9"/>
      <c r="QNK18" s="10"/>
      <c r="QNQ18" s="11"/>
      <c r="QNS18" s="9"/>
      <c r="QNT18" s="10"/>
      <c r="QNZ18" s="11"/>
      <c r="QOB18" s="9"/>
      <c r="QOC18" s="10"/>
      <c r="QOI18" s="11"/>
      <c r="QOK18" s="9"/>
      <c r="QOL18" s="10"/>
      <c r="QOR18" s="11"/>
      <c r="QOT18" s="9"/>
      <c r="QOU18" s="10"/>
      <c r="QPA18" s="11"/>
      <c r="QPC18" s="9"/>
      <c r="QPD18" s="10"/>
      <c r="QPJ18" s="11"/>
      <c r="QPL18" s="9"/>
      <c r="QPM18" s="10"/>
      <c r="QPS18" s="11"/>
      <c r="QPU18" s="9"/>
      <c r="QPV18" s="10"/>
      <c r="QQB18" s="11"/>
      <c r="QQD18" s="9"/>
      <c r="QQE18" s="10"/>
      <c r="QQK18" s="11"/>
      <c r="QQM18" s="9"/>
      <c r="QQN18" s="10"/>
      <c r="QQT18" s="11"/>
      <c r="QQV18" s="9"/>
      <c r="QQW18" s="10"/>
      <c r="QRC18" s="11"/>
      <c r="QRE18" s="9"/>
      <c r="QRF18" s="10"/>
      <c r="QRL18" s="11"/>
      <c r="QRN18" s="9"/>
      <c r="QRO18" s="10"/>
      <c r="QRU18" s="11"/>
      <c r="QRW18" s="9"/>
      <c r="QRX18" s="10"/>
      <c r="QSD18" s="11"/>
      <c r="QSF18" s="9"/>
      <c r="QSG18" s="10"/>
      <c r="QSM18" s="11"/>
      <c r="QSO18" s="9"/>
      <c r="QSP18" s="10"/>
      <c r="QSV18" s="11"/>
      <c r="QSX18" s="9"/>
      <c r="QSY18" s="10"/>
      <c r="QTE18" s="11"/>
      <c r="QTG18" s="9"/>
      <c r="QTH18" s="10"/>
      <c r="QTN18" s="11"/>
      <c r="QTP18" s="9"/>
      <c r="QTQ18" s="10"/>
      <c r="QTW18" s="11"/>
      <c r="QTY18" s="9"/>
      <c r="QTZ18" s="10"/>
      <c r="QUF18" s="11"/>
      <c r="QUH18" s="9"/>
      <c r="QUI18" s="10"/>
      <c r="QUO18" s="11"/>
      <c r="QUQ18" s="9"/>
      <c r="QUR18" s="10"/>
      <c r="QUX18" s="11"/>
      <c r="QUZ18" s="9"/>
      <c r="QVA18" s="10"/>
      <c r="QVG18" s="11"/>
      <c r="QVI18" s="9"/>
      <c r="QVJ18" s="10"/>
      <c r="QVP18" s="11"/>
      <c r="QVR18" s="9"/>
      <c r="QVS18" s="10"/>
      <c r="QVY18" s="11"/>
      <c r="QWA18" s="9"/>
      <c r="QWB18" s="10"/>
      <c r="QWH18" s="11"/>
      <c r="QWJ18" s="9"/>
      <c r="QWK18" s="10"/>
      <c r="QWQ18" s="11"/>
      <c r="QWS18" s="9"/>
      <c r="QWT18" s="10"/>
      <c r="QWZ18" s="11"/>
      <c r="QXB18" s="9"/>
      <c r="QXC18" s="10"/>
      <c r="QXI18" s="11"/>
      <c r="QXK18" s="9"/>
      <c r="QXL18" s="10"/>
      <c r="QXR18" s="11"/>
      <c r="QXT18" s="9"/>
      <c r="QXU18" s="10"/>
      <c r="QYA18" s="11"/>
      <c r="QYC18" s="9"/>
      <c r="QYD18" s="10"/>
      <c r="QYJ18" s="11"/>
      <c r="QYL18" s="9"/>
      <c r="QYM18" s="10"/>
      <c r="QYS18" s="11"/>
      <c r="QYU18" s="9"/>
      <c r="QYV18" s="10"/>
      <c r="QZB18" s="11"/>
      <c r="QZD18" s="9"/>
      <c r="QZE18" s="10"/>
      <c r="QZK18" s="11"/>
      <c r="QZM18" s="9"/>
      <c r="QZN18" s="10"/>
      <c r="QZT18" s="11"/>
      <c r="QZV18" s="9"/>
      <c r="QZW18" s="10"/>
      <c r="RAC18" s="11"/>
      <c r="RAE18" s="9"/>
      <c r="RAF18" s="10"/>
      <c r="RAL18" s="11"/>
      <c r="RAN18" s="9"/>
      <c r="RAO18" s="10"/>
      <c r="RAU18" s="11"/>
      <c r="RAW18" s="9"/>
      <c r="RAX18" s="10"/>
      <c r="RBD18" s="11"/>
      <c r="RBF18" s="9"/>
      <c r="RBG18" s="10"/>
      <c r="RBM18" s="11"/>
      <c r="RBO18" s="9"/>
      <c r="RBP18" s="10"/>
      <c r="RBV18" s="11"/>
      <c r="RBX18" s="9"/>
      <c r="RBY18" s="10"/>
      <c r="RCE18" s="11"/>
      <c r="RCG18" s="9"/>
      <c r="RCH18" s="10"/>
      <c r="RCN18" s="11"/>
      <c r="RCP18" s="9"/>
      <c r="RCQ18" s="10"/>
      <c r="RCW18" s="11"/>
      <c r="RCY18" s="9"/>
      <c r="RCZ18" s="10"/>
      <c r="RDF18" s="11"/>
      <c r="RDH18" s="9"/>
      <c r="RDI18" s="10"/>
      <c r="RDO18" s="11"/>
      <c r="RDQ18" s="9"/>
      <c r="RDR18" s="10"/>
      <c r="RDX18" s="11"/>
      <c r="RDZ18" s="9"/>
      <c r="REA18" s="10"/>
      <c r="REG18" s="11"/>
      <c r="REI18" s="9"/>
      <c r="REJ18" s="10"/>
      <c r="REP18" s="11"/>
      <c r="RER18" s="9"/>
      <c r="RES18" s="10"/>
      <c r="REY18" s="11"/>
      <c r="RFA18" s="9"/>
      <c r="RFB18" s="10"/>
      <c r="RFH18" s="11"/>
      <c r="RFJ18" s="9"/>
      <c r="RFK18" s="10"/>
      <c r="RFQ18" s="11"/>
      <c r="RFS18" s="9"/>
      <c r="RFT18" s="10"/>
      <c r="RFZ18" s="11"/>
      <c r="RGB18" s="9"/>
      <c r="RGC18" s="10"/>
      <c r="RGI18" s="11"/>
      <c r="RGK18" s="9"/>
      <c r="RGL18" s="10"/>
      <c r="RGR18" s="11"/>
      <c r="RGT18" s="9"/>
      <c r="RGU18" s="10"/>
      <c r="RHA18" s="11"/>
      <c r="RHC18" s="9"/>
      <c r="RHD18" s="10"/>
      <c r="RHJ18" s="11"/>
      <c r="RHL18" s="9"/>
      <c r="RHM18" s="10"/>
      <c r="RHS18" s="11"/>
      <c r="RHU18" s="9"/>
      <c r="RHV18" s="10"/>
      <c r="RIB18" s="11"/>
      <c r="RID18" s="9"/>
      <c r="RIE18" s="10"/>
      <c r="RIK18" s="11"/>
      <c r="RIM18" s="9"/>
      <c r="RIN18" s="10"/>
      <c r="RIT18" s="11"/>
      <c r="RIV18" s="9"/>
      <c r="RIW18" s="10"/>
      <c r="RJC18" s="11"/>
      <c r="RJE18" s="9"/>
      <c r="RJF18" s="10"/>
      <c r="RJL18" s="11"/>
      <c r="RJN18" s="9"/>
      <c r="RJO18" s="10"/>
      <c r="RJU18" s="11"/>
      <c r="RJW18" s="9"/>
      <c r="RJX18" s="10"/>
      <c r="RKD18" s="11"/>
      <c r="RKF18" s="9"/>
      <c r="RKG18" s="10"/>
      <c r="RKM18" s="11"/>
      <c r="RKO18" s="9"/>
      <c r="RKP18" s="10"/>
      <c r="RKV18" s="11"/>
      <c r="RKX18" s="9"/>
      <c r="RKY18" s="10"/>
      <c r="RLE18" s="11"/>
      <c r="RLG18" s="9"/>
      <c r="RLH18" s="10"/>
      <c r="RLN18" s="11"/>
      <c r="RLP18" s="9"/>
      <c r="RLQ18" s="10"/>
      <c r="RLW18" s="11"/>
      <c r="RLY18" s="9"/>
      <c r="RLZ18" s="10"/>
      <c r="RMF18" s="11"/>
      <c r="RMH18" s="9"/>
      <c r="RMI18" s="10"/>
      <c r="RMO18" s="11"/>
      <c r="RMQ18" s="9"/>
      <c r="RMR18" s="10"/>
      <c r="RMX18" s="11"/>
      <c r="RMZ18" s="9"/>
      <c r="RNA18" s="10"/>
      <c r="RNG18" s="11"/>
      <c r="RNI18" s="9"/>
      <c r="RNJ18" s="10"/>
      <c r="RNP18" s="11"/>
      <c r="RNR18" s="9"/>
      <c r="RNS18" s="10"/>
      <c r="RNY18" s="11"/>
      <c r="ROA18" s="9"/>
      <c r="ROB18" s="10"/>
      <c r="ROH18" s="11"/>
      <c r="ROJ18" s="9"/>
      <c r="ROK18" s="10"/>
      <c r="ROQ18" s="11"/>
      <c r="ROS18" s="9"/>
      <c r="ROT18" s="10"/>
      <c r="ROZ18" s="11"/>
      <c r="RPB18" s="9"/>
      <c r="RPC18" s="10"/>
      <c r="RPI18" s="11"/>
      <c r="RPK18" s="9"/>
      <c r="RPL18" s="10"/>
      <c r="RPR18" s="11"/>
      <c r="RPT18" s="9"/>
      <c r="RPU18" s="10"/>
      <c r="RQA18" s="11"/>
      <c r="RQC18" s="9"/>
      <c r="RQD18" s="10"/>
      <c r="RQJ18" s="11"/>
      <c r="RQL18" s="9"/>
      <c r="RQM18" s="10"/>
      <c r="RQS18" s="11"/>
      <c r="RQU18" s="9"/>
      <c r="RQV18" s="10"/>
      <c r="RRB18" s="11"/>
      <c r="RRD18" s="9"/>
      <c r="RRE18" s="10"/>
      <c r="RRK18" s="11"/>
      <c r="RRM18" s="9"/>
      <c r="RRN18" s="10"/>
      <c r="RRT18" s="11"/>
      <c r="RRV18" s="9"/>
      <c r="RRW18" s="10"/>
      <c r="RSC18" s="11"/>
      <c r="RSE18" s="9"/>
      <c r="RSF18" s="10"/>
      <c r="RSL18" s="11"/>
      <c r="RSN18" s="9"/>
      <c r="RSO18" s="10"/>
      <c r="RSU18" s="11"/>
      <c r="RSW18" s="9"/>
      <c r="RSX18" s="10"/>
      <c r="RTD18" s="11"/>
      <c r="RTF18" s="9"/>
      <c r="RTG18" s="10"/>
      <c r="RTM18" s="11"/>
      <c r="RTO18" s="9"/>
      <c r="RTP18" s="10"/>
      <c r="RTV18" s="11"/>
      <c r="RTX18" s="9"/>
      <c r="RTY18" s="10"/>
      <c r="RUE18" s="11"/>
      <c r="RUG18" s="9"/>
      <c r="RUH18" s="10"/>
      <c r="RUN18" s="11"/>
      <c r="RUP18" s="9"/>
      <c r="RUQ18" s="10"/>
      <c r="RUW18" s="11"/>
      <c r="RUY18" s="9"/>
      <c r="RUZ18" s="10"/>
      <c r="RVF18" s="11"/>
      <c r="RVH18" s="9"/>
      <c r="RVI18" s="10"/>
      <c r="RVO18" s="11"/>
      <c r="RVQ18" s="9"/>
      <c r="RVR18" s="10"/>
      <c r="RVX18" s="11"/>
      <c r="RVZ18" s="9"/>
      <c r="RWA18" s="10"/>
      <c r="RWG18" s="11"/>
      <c r="RWI18" s="9"/>
      <c r="RWJ18" s="10"/>
      <c r="RWP18" s="11"/>
      <c r="RWR18" s="9"/>
      <c r="RWS18" s="10"/>
      <c r="RWY18" s="11"/>
      <c r="RXA18" s="9"/>
      <c r="RXB18" s="10"/>
      <c r="RXH18" s="11"/>
      <c r="RXJ18" s="9"/>
      <c r="RXK18" s="10"/>
      <c r="RXQ18" s="11"/>
      <c r="RXS18" s="9"/>
      <c r="RXT18" s="10"/>
      <c r="RXZ18" s="11"/>
      <c r="RYB18" s="9"/>
      <c r="RYC18" s="10"/>
      <c r="RYI18" s="11"/>
      <c r="RYK18" s="9"/>
      <c r="RYL18" s="10"/>
      <c r="RYR18" s="11"/>
      <c r="RYT18" s="9"/>
      <c r="RYU18" s="10"/>
      <c r="RZA18" s="11"/>
      <c r="RZC18" s="9"/>
      <c r="RZD18" s="10"/>
      <c r="RZJ18" s="11"/>
      <c r="RZL18" s="9"/>
      <c r="RZM18" s="10"/>
      <c r="RZS18" s="11"/>
      <c r="RZU18" s="9"/>
      <c r="RZV18" s="10"/>
      <c r="SAB18" s="11"/>
      <c r="SAD18" s="9"/>
      <c r="SAE18" s="10"/>
      <c r="SAK18" s="11"/>
      <c r="SAM18" s="9"/>
      <c r="SAN18" s="10"/>
      <c r="SAT18" s="11"/>
      <c r="SAV18" s="9"/>
      <c r="SAW18" s="10"/>
      <c r="SBC18" s="11"/>
      <c r="SBE18" s="9"/>
      <c r="SBF18" s="10"/>
      <c r="SBL18" s="11"/>
      <c r="SBN18" s="9"/>
      <c r="SBO18" s="10"/>
      <c r="SBU18" s="11"/>
      <c r="SBW18" s="9"/>
      <c r="SBX18" s="10"/>
      <c r="SCD18" s="11"/>
      <c r="SCF18" s="9"/>
      <c r="SCG18" s="10"/>
      <c r="SCM18" s="11"/>
      <c r="SCO18" s="9"/>
      <c r="SCP18" s="10"/>
      <c r="SCV18" s="11"/>
      <c r="SCX18" s="9"/>
      <c r="SCY18" s="10"/>
      <c r="SDE18" s="11"/>
      <c r="SDG18" s="9"/>
      <c r="SDH18" s="10"/>
      <c r="SDN18" s="11"/>
      <c r="SDP18" s="9"/>
      <c r="SDQ18" s="10"/>
      <c r="SDW18" s="11"/>
      <c r="SDY18" s="9"/>
      <c r="SDZ18" s="10"/>
      <c r="SEF18" s="11"/>
      <c r="SEH18" s="9"/>
      <c r="SEI18" s="10"/>
      <c r="SEO18" s="11"/>
      <c r="SEQ18" s="9"/>
      <c r="SER18" s="10"/>
      <c r="SEX18" s="11"/>
      <c r="SEZ18" s="9"/>
      <c r="SFA18" s="10"/>
      <c r="SFG18" s="11"/>
      <c r="SFI18" s="9"/>
      <c r="SFJ18" s="10"/>
      <c r="SFP18" s="11"/>
      <c r="SFR18" s="9"/>
      <c r="SFS18" s="10"/>
      <c r="SFY18" s="11"/>
      <c r="SGA18" s="9"/>
      <c r="SGB18" s="10"/>
      <c r="SGH18" s="11"/>
      <c r="SGJ18" s="9"/>
      <c r="SGK18" s="10"/>
      <c r="SGQ18" s="11"/>
      <c r="SGS18" s="9"/>
      <c r="SGT18" s="10"/>
      <c r="SGZ18" s="11"/>
      <c r="SHB18" s="9"/>
      <c r="SHC18" s="10"/>
      <c r="SHI18" s="11"/>
      <c r="SHK18" s="9"/>
      <c r="SHL18" s="10"/>
      <c r="SHR18" s="11"/>
      <c r="SHT18" s="9"/>
      <c r="SHU18" s="10"/>
      <c r="SIA18" s="11"/>
      <c r="SIC18" s="9"/>
      <c r="SID18" s="10"/>
      <c r="SIJ18" s="11"/>
      <c r="SIL18" s="9"/>
      <c r="SIM18" s="10"/>
      <c r="SIS18" s="11"/>
      <c r="SIU18" s="9"/>
      <c r="SIV18" s="10"/>
      <c r="SJB18" s="11"/>
      <c r="SJD18" s="9"/>
      <c r="SJE18" s="10"/>
      <c r="SJK18" s="11"/>
      <c r="SJM18" s="9"/>
      <c r="SJN18" s="10"/>
      <c r="SJT18" s="11"/>
      <c r="SJV18" s="9"/>
      <c r="SJW18" s="10"/>
      <c r="SKC18" s="11"/>
      <c r="SKE18" s="9"/>
      <c r="SKF18" s="10"/>
      <c r="SKL18" s="11"/>
      <c r="SKN18" s="9"/>
      <c r="SKO18" s="10"/>
      <c r="SKU18" s="11"/>
      <c r="SKW18" s="9"/>
      <c r="SKX18" s="10"/>
      <c r="SLD18" s="11"/>
      <c r="SLF18" s="9"/>
      <c r="SLG18" s="10"/>
      <c r="SLM18" s="11"/>
      <c r="SLO18" s="9"/>
      <c r="SLP18" s="10"/>
      <c r="SLV18" s="11"/>
      <c r="SLX18" s="9"/>
      <c r="SLY18" s="10"/>
      <c r="SME18" s="11"/>
      <c r="SMG18" s="9"/>
      <c r="SMH18" s="10"/>
      <c r="SMN18" s="11"/>
      <c r="SMP18" s="9"/>
      <c r="SMQ18" s="10"/>
      <c r="SMW18" s="11"/>
      <c r="SMY18" s="9"/>
      <c r="SMZ18" s="10"/>
      <c r="SNF18" s="11"/>
      <c r="SNH18" s="9"/>
      <c r="SNI18" s="10"/>
      <c r="SNO18" s="11"/>
      <c r="SNQ18" s="9"/>
      <c r="SNR18" s="10"/>
      <c r="SNX18" s="11"/>
      <c r="SNZ18" s="9"/>
      <c r="SOA18" s="10"/>
      <c r="SOG18" s="11"/>
      <c r="SOI18" s="9"/>
      <c r="SOJ18" s="10"/>
      <c r="SOP18" s="11"/>
      <c r="SOR18" s="9"/>
      <c r="SOS18" s="10"/>
      <c r="SOY18" s="11"/>
      <c r="SPA18" s="9"/>
      <c r="SPB18" s="10"/>
      <c r="SPH18" s="11"/>
      <c r="SPJ18" s="9"/>
      <c r="SPK18" s="10"/>
      <c r="SPQ18" s="11"/>
      <c r="SPS18" s="9"/>
      <c r="SPT18" s="10"/>
      <c r="SPZ18" s="11"/>
      <c r="SQB18" s="9"/>
      <c r="SQC18" s="10"/>
      <c r="SQI18" s="11"/>
      <c r="SQK18" s="9"/>
      <c r="SQL18" s="10"/>
      <c r="SQR18" s="11"/>
      <c r="SQT18" s="9"/>
      <c r="SQU18" s="10"/>
      <c r="SRA18" s="11"/>
      <c r="SRC18" s="9"/>
      <c r="SRD18" s="10"/>
      <c r="SRJ18" s="11"/>
      <c r="SRL18" s="9"/>
      <c r="SRM18" s="10"/>
      <c r="SRS18" s="11"/>
      <c r="SRU18" s="9"/>
      <c r="SRV18" s="10"/>
      <c r="SSB18" s="11"/>
      <c r="SSD18" s="9"/>
      <c r="SSE18" s="10"/>
      <c r="SSK18" s="11"/>
      <c r="SSM18" s="9"/>
      <c r="SSN18" s="10"/>
      <c r="SST18" s="11"/>
      <c r="SSV18" s="9"/>
      <c r="SSW18" s="10"/>
      <c r="STC18" s="11"/>
      <c r="STE18" s="9"/>
      <c r="STF18" s="10"/>
      <c r="STL18" s="11"/>
      <c r="STN18" s="9"/>
      <c r="STO18" s="10"/>
      <c r="STU18" s="11"/>
      <c r="STW18" s="9"/>
      <c r="STX18" s="10"/>
      <c r="SUD18" s="11"/>
      <c r="SUF18" s="9"/>
      <c r="SUG18" s="10"/>
      <c r="SUM18" s="11"/>
      <c r="SUO18" s="9"/>
      <c r="SUP18" s="10"/>
      <c r="SUV18" s="11"/>
      <c r="SUX18" s="9"/>
      <c r="SUY18" s="10"/>
      <c r="SVE18" s="11"/>
      <c r="SVG18" s="9"/>
      <c r="SVH18" s="10"/>
      <c r="SVN18" s="11"/>
      <c r="SVP18" s="9"/>
      <c r="SVQ18" s="10"/>
      <c r="SVW18" s="11"/>
      <c r="SVY18" s="9"/>
      <c r="SVZ18" s="10"/>
      <c r="SWF18" s="11"/>
      <c r="SWH18" s="9"/>
      <c r="SWI18" s="10"/>
      <c r="SWO18" s="11"/>
      <c r="SWQ18" s="9"/>
      <c r="SWR18" s="10"/>
      <c r="SWX18" s="11"/>
      <c r="SWZ18" s="9"/>
      <c r="SXA18" s="10"/>
      <c r="SXG18" s="11"/>
      <c r="SXI18" s="9"/>
      <c r="SXJ18" s="10"/>
      <c r="SXP18" s="11"/>
      <c r="SXR18" s="9"/>
      <c r="SXS18" s="10"/>
      <c r="SXY18" s="11"/>
      <c r="SYA18" s="9"/>
      <c r="SYB18" s="10"/>
      <c r="SYH18" s="11"/>
      <c r="SYJ18" s="9"/>
      <c r="SYK18" s="10"/>
      <c r="SYQ18" s="11"/>
      <c r="SYS18" s="9"/>
      <c r="SYT18" s="10"/>
      <c r="SYZ18" s="11"/>
      <c r="SZB18" s="9"/>
      <c r="SZC18" s="10"/>
      <c r="SZI18" s="11"/>
      <c r="SZK18" s="9"/>
      <c r="SZL18" s="10"/>
      <c r="SZR18" s="11"/>
      <c r="SZT18" s="9"/>
      <c r="SZU18" s="10"/>
      <c r="TAA18" s="11"/>
      <c r="TAC18" s="9"/>
      <c r="TAD18" s="10"/>
      <c r="TAJ18" s="11"/>
      <c r="TAL18" s="9"/>
      <c r="TAM18" s="10"/>
      <c r="TAS18" s="11"/>
      <c r="TAU18" s="9"/>
      <c r="TAV18" s="10"/>
      <c r="TBB18" s="11"/>
      <c r="TBD18" s="9"/>
      <c r="TBE18" s="10"/>
      <c r="TBK18" s="11"/>
      <c r="TBM18" s="9"/>
      <c r="TBN18" s="10"/>
      <c r="TBT18" s="11"/>
      <c r="TBV18" s="9"/>
      <c r="TBW18" s="10"/>
      <c r="TCC18" s="11"/>
      <c r="TCE18" s="9"/>
      <c r="TCF18" s="10"/>
      <c r="TCL18" s="11"/>
      <c r="TCN18" s="9"/>
      <c r="TCO18" s="10"/>
      <c r="TCU18" s="11"/>
      <c r="TCW18" s="9"/>
      <c r="TCX18" s="10"/>
      <c r="TDD18" s="11"/>
      <c r="TDF18" s="9"/>
      <c r="TDG18" s="10"/>
      <c r="TDM18" s="11"/>
      <c r="TDO18" s="9"/>
      <c r="TDP18" s="10"/>
      <c r="TDV18" s="11"/>
      <c r="TDX18" s="9"/>
      <c r="TDY18" s="10"/>
      <c r="TEE18" s="11"/>
      <c r="TEG18" s="9"/>
      <c r="TEH18" s="10"/>
      <c r="TEN18" s="11"/>
      <c r="TEP18" s="9"/>
      <c r="TEQ18" s="10"/>
      <c r="TEW18" s="11"/>
      <c r="TEY18" s="9"/>
      <c r="TEZ18" s="10"/>
      <c r="TFF18" s="11"/>
      <c r="TFH18" s="9"/>
      <c r="TFI18" s="10"/>
      <c r="TFO18" s="11"/>
      <c r="TFQ18" s="9"/>
      <c r="TFR18" s="10"/>
      <c r="TFX18" s="11"/>
      <c r="TFZ18" s="9"/>
      <c r="TGA18" s="10"/>
      <c r="TGG18" s="11"/>
      <c r="TGI18" s="9"/>
      <c r="TGJ18" s="10"/>
      <c r="TGP18" s="11"/>
      <c r="TGR18" s="9"/>
      <c r="TGS18" s="10"/>
      <c r="TGY18" s="11"/>
      <c r="THA18" s="9"/>
      <c r="THB18" s="10"/>
      <c r="THH18" s="11"/>
      <c r="THJ18" s="9"/>
      <c r="THK18" s="10"/>
      <c r="THQ18" s="11"/>
      <c r="THS18" s="9"/>
      <c r="THT18" s="10"/>
      <c r="THZ18" s="11"/>
      <c r="TIB18" s="9"/>
      <c r="TIC18" s="10"/>
      <c r="TII18" s="11"/>
      <c r="TIK18" s="9"/>
      <c r="TIL18" s="10"/>
      <c r="TIR18" s="11"/>
      <c r="TIT18" s="9"/>
      <c r="TIU18" s="10"/>
      <c r="TJA18" s="11"/>
      <c r="TJC18" s="9"/>
      <c r="TJD18" s="10"/>
      <c r="TJJ18" s="11"/>
      <c r="TJL18" s="9"/>
      <c r="TJM18" s="10"/>
      <c r="TJS18" s="11"/>
      <c r="TJU18" s="9"/>
      <c r="TJV18" s="10"/>
      <c r="TKB18" s="11"/>
      <c r="TKD18" s="9"/>
      <c r="TKE18" s="10"/>
      <c r="TKK18" s="11"/>
      <c r="TKM18" s="9"/>
      <c r="TKN18" s="10"/>
      <c r="TKT18" s="11"/>
      <c r="TKV18" s="9"/>
      <c r="TKW18" s="10"/>
      <c r="TLC18" s="11"/>
      <c r="TLE18" s="9"/>
      <c r="TLF18" s="10"/>
      <c r="TLL18" s="11"/>
      <c r="TLN18" s="9"/>
      <c r="TLO18" s="10"/>
      <c r="TLU18" s="11"/>
      <c r="TLW18" s="9"/>
      <c r="TLX18" s="10"/>
      <c r="TMD18" s="11"/>
      <c r="TMF18" s="9"/>
      <c r="TMG18" s="10"/>
      <c r="TMM18" s="11"/>
      <c r="TMO18" s="9"/>
      <c r="TMP18" s="10"/>
      <c r="TMV18" s="11"/>
      <c r="TMX18" s="9"/>
      <c r="TMY18" s="10"/>
      <c r="TNE18" s="11"/>
      <c r="TNG18" s="9"/>
      <c r="TNH18" s="10"/>
      <c r="TNN18" s="11"/>
      <c r="TNP18" s="9"/>
      <c r="TNQ18" s="10"/>
      <c r="TNW18" s="11"/>
      <c r="TNY18" s="9"/>
      <c r="TNZ18" s="10"/>
      <c r="TOF18" s="11"/>
      <c r="TOH18" s="9"/>
      <c r="TOI18" s="10"/>
      <c r="TOO18" s="11"/>
      <c r="TOQ18" s="9"/>
      <c r="TOR18" s="10"/>
      <c r="TOX18" s="11"/>
      <c r="TOZ18" s="9"/>
      <c r="TPA18" s="10"/>
      <c r="TPG18" s="11"/>
      <c r="TPI18" s="9"/>
      <c r="TPJ18" s="10"/>
      <c r="TPP18" s="11"/>
      <c r="TPR18" s="9"/>
      <c r="TPS18" s="10"/>
      <c r="TPY18" s="11"/>
      <c r="TQA18" s="9"/>
      <c r="TQB18" s="10"/>
      <c r="TQH18" s="11"/>
      <c r="TQJ18" s="9"/>
      <c r="TQK18" s="10"/>
      <c r="TQQ18" s="11"/>
      <c r="TQS18" s="9"/>
      <c r="TQT18" s="10"/>
      <c r="TQZ18" s="11"/>
      <c r="TRB18" s="9"/>
      <c r="TRC18" s="10"/>
      <c r="TRI18" s="11"/>
      <c r="TRK18" s="9"/>
      <c r="TRL18" s="10"/>
      <c r="TRR18" s="11"/>
      <c r="TRT18" s="9"/>
      <c r="TRU18" s="10"/>
      <c r="TSA18" s="11"/>
      <c r="TSC18" s="9"/>
      <c r="TSD18" s="10"/>
      <c r="TSJ18" s="11"/>
      <c r="TSL18" s="9"/>
      <c r="TSM18" s="10"/>
      <c r="TSS18" s="11"/>
      <c r="TSU18" s="9"/>
      <c r="TSV18" s="10"/>
      <c r="TTB18" s="11"/>
      <c r="TTD18" s="9"/>
      <c r="TTE18" s="10"/>
      <c r="TTK18" s="11"/>
      <c r="TTM18" s="9"/>
      <c r="TTN18" s="10"/>
      <c r="TTT18" s="11"/>
      <c r="TTV18" s="9"/>
      <c r="TTW18" s="10"/>
      <c r="TUC18" s="11"/>
      <c r="TUE18" s="9"/>
      <c r="TUF18" s="10"/>
      <c r="TUL18" s="11"/>
      <c r="TUN18" s="9"/>
      <c r="TUO18" s="10"/>
      <c r="TUU18" s="11"/>
      <c r="TUW18" s="9"/>
      <c r="TUX18" s="10"/>
      <c r="TVD18" s="11"/>
      <c r="TVF18" s="9"/>
      <c r="TVG18" s="10"/>
      <c r="TVM18" s="11"/>
      <c r="TVO18" s="9"/>
      <c r="TVP18" s="10"/>
      <c r="TVV18" s="11"/>
      <c r="TVX18" s="9"/>
      <c r="TVY18" s="10"/>
      <c r="TWE18" s="11"/>
      <c r="TWG18" s="9"/>
      <c r="TWH18" s="10"/>
      <c r="TWN18" s="11"/>
      <c r="TWP18" s="9"/>
      <c r="TWQ18" s="10"/>
      <c r="TWW18" s="11"/>
      <c r="TWY18" s="9"/>
      <c r="TWZ18" s="10"/>
      <c r="TXF18" s="11"/>
      <c r="TXH18" s="9"/>
      <c r="TXI18" s="10"/>
      <c r="TXO18" s="11"/>
      <c r="TXQ18" s="9"/>
      <c r="TXR18" s="10"/>
      <c r="TXX18" s="11"/>
      <c r="TXZ18" s="9"/>
      <c r="TYA18" s="10"/>
      <c r="TYG18" s="11"/>
      <c r="TYI18" s="9"/>
      <c r="TYJ18" s="10"/>
      <c r="TYP18" s="11"/>
      <c r="TYR18" s="9"/>
      <c r="TYS18" s="10"/>
      <c r="TYY18" s="11"/>
      <c r="TZA18" s="9"/>
      <c r="TZB18" s="10"/>
      <c r="TZH18" s="11"/>
      <c r="TZJ18" s="9"/>
      <c r="TZK18" s="10"/>
      <c r="TZQ18" s="11"/>
      <c r="TZS18" s="9"/>
      <c r="TZT18" s="10"/>
      <c r="TZZ18" s="11"/>
      <c r="UAB18" s="9"/>
      <c r="UAC18" s="10"/>
      <c r="UAI18" s="11"/>
      <c r="UAK18" s="9"/>
      <c r="UAL18" s="10"/>
      <c r="UAR18" s="11"/>
      <c r="UAT18" s="9"/>
      <c r="UAU18" s="10"/>
      <c r="UBA18" s="11"/>
      <c r="UBC18" s="9"/>
      <c r="UBD18" s="10"/>
      <c r="UBJ18" s="11"/>
      <c r="UBL18" s="9"/>
      <c r="UBM18" s="10"/>
      <c r="UBS18" s="11"/>
      <c r="UBU18" s="9"/>
      <c r="UBV18" s="10"/>
      <c r="UCB18" s="11"/>
      <c r="UCD18" s="9"/>
      <c r="UCE18" s="10"/>
      <c r="UCK18" s="11"/>
      <c r="UCM18" s="9"/>
      <c r="UCN18" s="10"/>
      <c r="UCT18" s="11"/>
      <c r="UCV18" s="9"/>
      <c r="UCW18" s="10"/>
      <c r="UDC18" s="11"/>
      <c r="UDE18" s="9"/>
      <c r="UDF18" s="10"/>
      <c r="UDL18" s="11"/>
      <c r="UDN18" s="9"/>
      <c r="UDO18" s="10"/>
      <c r="UDU18" s="11"/>
      <c r="UDW18" s="9"/>
      <c r="UDX18" s="10"/>
      <c r="UED18" s="11"/>
      <c r="UEF18" s="9"/>
      <c r="UEG18" s="10"/>
      <c r="UEM18" s="11"/>
      <c r="UEO18" s="9"/>
      <c r="UEP18" s="10"/>
      <c r="UEV18" s="11"/>
      <c r="UEX18" s="9"/>
      <c r="UEY18" s="10"/>
      <c r="UFE18" s="11"/>
      <c r="UFG18" s="9"/>
      <c r="UFH18" s="10"/>
      <c r="UFN18" s="11"/>
      <c r="UFP18" s="9"/>
      <c r="UFQ18" s="10"/>
      <c r="UFW18" s="11"/>
      <c r="UFY18" s="9"/>
      <c r="UFZ18" s="10"/>
      <c r="UGF18" s="11"/>
      <c r="UGH18" s="9"/>
      <c r="UGI18" s="10"/>
      <c r="UGO18" s="11"/>
      <c r="UGQ18" s="9"/>
      <c r="UGR18" s="10"/>
      <c r="UGX18" s="11"/>
      <c r="UGZ18" s="9"/>
      <c r="UHA18" s="10"/>
      <c r="UHG18" s="11"/>
      <c r="UHI18" s="9"/>
      <c r="UHJ18" s="10"/>
      <c r="UHP18" s="11"/>
      <c r="UHR18" s="9"/>
      <c r="UHS18" s="10"/>
      <c r="UHY18" s="11"/>
      <c r="UIA18" s="9"/>
      <c r="UIB18" s="10"/>
      <c r="UIH18" s="11"/>
      <c r="UIJ18" s="9"/>
      <c r="UIK18" s="10"/>
      <c r="UIQ18" s="11"/>
      <c r="UIS18" s="9"/>
      <c r="UIT18" s="10"/>
      <c r="UIZ18" s="11"/>
      <c r="UJB18" s="9"/>
      <c r="UJC18" s="10"/>
      <c r="UJI18" s="11"/>
      <c r="UJK18" s="9"/>
      <c r="UJL18" s="10"/>
      <c r="UJR18" s="11"/>
      <c r="UJT18" s="9"/>
      <c r="UJU18" s="10"/>
      <c r="UKA18" s="11"/>
      <c r="UKC18" s="9"/>
      <c r="UKD18" s="10"/>
      <c r="UKJ18" s="11"/>
      <c r="UKL18" s="9"/>
      <c r="UKM18" s="10"/>
      <c r="UKS18" s="11"/>
      <c r="UKU18" s="9"/>
      <c r="UKV18" s="10"/>
      <c r="ULB18" s="11"/>
      <c r="ULD18" s="9"/>
      <c r="ULE18" s="10"/>
      <c r="ULK18" s="11"/>
      <c r="ULM18" s="9"/>
      <c r="ULN18" s="10"/>
      <c r="ULT18" s="11"/>
      <c r="ULV18" s="9"/>
      <c r="ULW18" s="10"/>
      <c r="UMC18" s="11"/>
      <c r="UME18" s="9"/>
      <c r="UMF18" s="10"/>
      <c r="UML18" s="11"/>
      <c r="UMN18" s="9"/>
      <c r="UMO18" s="10"/>
      <c r="UMU18" s="11"/>
      <c r="UMW18" s="9"/>
      <c r="UMX18" s="10"/>
      <c r="UND18" s="11"/>
      <c r="UNF18" s="9"/>
      <c r="UNG18" s="10"/>
      <c r="UNM18" s="11"/>
      <c r="UNO18" s="9"/>
      <c r="UNP18" s="10"/>
      <c r="UNV18" s="11"/>
      <c r="UNX18" s="9"/>
      <c r="UNY18" s="10"/>
      <c r="UOE18" s="11"/>
      <c r="UOG18" s="9"/>
      <c r="UOH18" s="10"/>
      <c r="UON18" s="11"/>
      <c r="UOP18" s="9"/>
      <c r="UOQ18" s="10"/>
      <c r="UOW18" s="11"/>
      <c r="UOY18" s="9"/>
      <c r="UOZ18" s="10"/>
      <c r="UPF18" s="11"/>
      <c r="UPH18" s="9"/>
      <c r="UPI18" s="10"/>
      <c r="UPO18" s="11"/>
      <c r="UPQ18" s="9"/>
      <c r="UPR18" s="10"/>
      <c r="UPX18" s="11"/>
      <c r="UPZ18" s="9"/>
      <c r="UQA18" s="10"/>
      <c r="UQG18" s="11"/>
      <c r="UQI18" s="9"/>
      <c r="UQJ18" s="10"/>
      <c r="UQP18" s="11"/>
      <c r="UQR18" s="9"/>
      <c r="UQS18" s="10"/>
      <c r="UQY18" s="11"/>
      <c r="URA18" s="9"/>
      <c r="URB18" s="10"/>
      <c r="URH18" s="11"/>
      <c r="URJ18" s="9"/>
      <c r="URK18" s="10"/>
      <c r="URQ18" s="11"/>
      <c r="URS18" s="9"/>
      <c r="URT18" s="10"/>
      <c r="URZ18" s="11"/>
      <c r="USB18" s="9"/>
      <c r="USC18" s="10"/>
      <c r="USI18" s="11"/>
      <c r="USK18" s="9"/>
      <c r="USL18" s="10"/>
      <c r="USR18" s="11"/>
      <c r="UST18" s="9"/>
      <c r="USU18" s="10"/>
      <c r="UTA18" s="11"/>
      <c r="UTC18" s="9"/>
      <c r="UTD18" s="10"/>
      <c r="UTJ18" s="11"/>
      <c r="UTL18" s="9"/>
      <c r="UTM18" s="10"/>
      <c r="UTS18" s="11"/>
      <c r="UTU18" s="9"/>
      <c r="UTV18" s="10"/>
      <c r="UUB18" s="11"/>
      <c r="UUD18" s="9"/>
      <c r="UUE18" s="10"/>
      <c r="UUK18" s="11"/>
      <c r="UUM18" s="9"/>
      <c r="UUN18" s="10"/>
      <c r="UUT18" s="11"/>
      <c r="UUV18" s="9"/>
      <c r="UUW18" s="10"/>
      <c r="UVC18" s="11"/>
      <c r="UVE18" s="9"/>
      <c r="UVF18" s="10"/>
      <c r="UVL18" s="11"/>
      <c r="UVN18" s="9"/>
      <c r="UVO18" s="10"/>
      <c r="UVU18" s="11"/>
      <c r="UVW18" s="9"/>
      <c r="UVX18" s="10"/>
      <c r="UWD18" s="11"/>
      <c r="UWF18" s="9"/>
      <c r="UWG18" s="10"/>
      <c r="UWM18" s="11"/>
      <c r="UWO18" s="9"/>
      <c r="UWP18" s="10"/>
      <c r="UWV18" s="11"/>
      <c r="UWX18" s="9"/>
      <c r="UWY18" s="10"/>
      <c r="UXE18" s="11"/>
      <c r="UXG18" s="9"/>
      <c r="UXH18" s="10"/>
      <c r="UXN18" s="11"/>
      <c r="UXP18" s="9"/>
      <c r="UXQ18" s="10"/>
      <c r="UXW18" s="11"/>
      <c r="UXY18" s="9"/>
      <c r="UXZ18" s="10"/>
      <c r="UYF18" s="11"/>
      <c r="UYH18" s="9"/>
      <c r="UYI18" s="10"/>
      <c r="UYO18" s="11"/>
      <c r="UYQ18" s="9"/>
      <c r="UYR18" s="10"/>
      <c r="UYX18" s="11"/>
      <c r="UYZ18" s="9"/>
      <c r="UZA18" s="10"/>
      <c r="UZG18" s="11"/>
      <c r="UZI18" s="9"/>
      <c r="UZJ18" s="10"/>
      <c r="UZP18" s="11"/>
      <c r="UZR18" s="9"/>
      <c r="UZS18" s="10"/>
      <c r="UZY18" s="11"/>
      <c r="VAA18" s="9"/>
      <c r="VAB18" s="10"/>
      <c r="VAH18" s="11"/>
      <c r="VAJ18" s="9"/>
      <c r="VAK18" s="10"/>
      <c r="VAQ18" s="11"/>
      <c r="VAS18" s="9"/>
      <c r="VAT18" s="10"/>
      <c r="VAZ18" s="11"/>
      <c r="VBB18" s="9"/>
      <c r="VBC18" s="10"/>
      <c r="VBI18" s="11"/>
      <c r="VBK18" s="9"/>
      <c r="VBL18" s="10"/>
      <c r="VBR18" s="11"/>
      <c r="VBT18" s="9"/>
      <c r="VBU18" s="10"/>
      <c r="VCA18" s="11"/>
      <c r="VCC18" s="9"/>
      <c r="VCD18" s="10"/>
      <c r="VCJ18" s="11"/>
      <c r="VCL18" s="9"/>
      <c r="VCM18" s="10"/>
      <c r="VCS18" s="11"/>
      <c r="VCU18" s="9"/>
      <c r="VCV18" s="10"/>
      <c r="VDB18" s="11"/>
      <c r="VDD18" s="9"/>
      <c r="VDE18" s="10"/>
      <c r="VDK18" s="11"/>
      <c r="VDM18" s="9"/>
      <c r="VDN18" s="10"/>
      <c r="VDT18" s="11"/>
      <c r="VDV18" s="9"/>
      <c r="VDW18" s="10"/>
      <c r="VEC18" s="11"/>
      <c r="VEE18" s="9"/>
      <c r="VEF18" s="10"/>
      <c r="VEL18" s="11"/>
      <c r="VEN18" s="9"/>
      <c r="VEO18" s="10"/>
      <c r="VEU18" s="11"/>
      <c r="VEW18" s="9"/>
      <c r="VEX18" s="10"/>
      <c r="VFD18" s="11"/>
      <c r="VFF18" s="9"/>
      <c r="VFG18" s="10"/>
      <c r="VFM18" s="11"/>
      <c r="VFO18" s="9"/>
      <c r="VFP18" s="10"/>
      <c r="VFV18" s="11"/>
      <c r="VFX18" s="9"/>
      <c r="VFY18" s="10"/>
      <c r="VGE18" s="11"/>
      <c r="VGG18" s="9"/>
      <c r="VGH18" s="10"/>
      <c r="VGN18" s="11"/>
      <c r="VGP18" s="9"/>
      <c r="VGQ18" s="10"/>
      <c r="VGW18" s="11"/>
      <c r="VGY18" s="9"/>
      <c r="VGZ18" s="10"/>
      <c r="VHF18" s="11"/>
      <c r="VHH18" s="9"/>
      <c r="VHI18" s="10"/>
      <c r="VHO18" s="11"/>
      <c r="VHQ18" s="9"/>
      <c r="VHR18" s="10"/>
      <c r="VHX18" s="11"/>
      <c r="VHZ18" s="9"/>
      <c r="VIA18" s="10"/>
      <c r="VIG18" s="11"/>
      <c r="VII18" s="9"/>
      <c r="VIJ18" s="10"/>
      <c r="VIP18" s="11"/>
      <c r="VIR18" s="9"/>
      <c r="VIS18" s="10"/>
      <c r="VIY18" s="11"/>
      <c r="VJA18" s="9"/>
      <c r="VJB18" s="10"/>
      <c r="VJH18" s="11"/>
      <c r="VJJ18" s="9"/>
      <c r="VJK18" s="10"/>
      <c r="VJQ18" s="11"/>
      <c r="VJS18" s="9"/>
      <c r="VJT18" s="10"/>
      <c r="VJZ18" s="11"/>
      <c r="VKB18" s="9"/>
      <c r="VKC18" s="10"/>
      <c r="VKI18" s="11"/>
      <c r="VKK18" s="9"/>
      <c r="VKL18" s="10"/>
      <c r="VKR18" s="11"/>
      <c r="VKT18" s="9"/>
      <c r="VKU18" s="10"/>
      <c r="VLA18" s="11"/>
      <c r="VLC18" s="9"/>
      <c r="VLD18" s="10"/>
      <c r="VLJ18" s="11"/>
      <c r="VLL18" s="9"/>
      <c r="VLM18" s="10"/>
      <c r="VLS18" s="11"/>
      <c r="VLU18" s="9"/>
      <c r="VLV18" s="10"/>
      <c r="VMB18" s="11"/>
      <c r="VMD18" s="9"/>
      <c r="VME18" s="10"/>
      <c r="VMK18" s="11"/>
      <c r="VMM18" s="9"/>
      <c r="VMN18" s="10"/>
      <c r="VMT18" s="11"/>
      <c r="VMV18" s="9"/>
      <c r="VMW18" s="10"/>
      <c r="VNC18" s="11"/>
      <c r="VNE18" s="9"/>
      <c r="VNF18" s="10"/>
      <c r="VNL18" s="11"/>
      <c r="VNN18" s="9"/>
      <c r="VNO18" s="10"/>
      <c r="VNU18" s="11"/>
      <c r="VNW18" s="9"/>
      <c r="VNX18" s="10"/>
      <c r="VOD18" s="11"/>
      <c r="VOF18" s="9"/>
      <c r="VOG18" s="10"/>
      <c r="VOM18" s="11"/>
      <c r="VOO18" s="9"/>
      <c r="VOP18" s="10"/>
      <c r="VOV18" s="11"/>
      <c r="VOX18" s="9"/>
      <c r="VOY18" s="10"/>
      <c r="VPE18" s="11"/>
      <c r="VPG18" s="9"/>
      <c r="VPH18" s="10"/>
      <c r="VPN18" s="11"/>
      <c r="VPP18" s="9"/>
      <c r="VPQ18" s="10"/>
      <c r="VPW18" s="11"/>
      <c r="VPY18" s="9"/>
      <c r="VPZ18" s="10"/>
      <c r="VQF18" s="11"/>
      <c r="VQH18" s="9"/>
      <c r="VQI18" s="10"/>
      <c r="VQO18" s="11"/>
      <c r="VQQ18" s="9"/>
      <c r="VQR18" s="10"/>
      <c r="VQX18" s="11"/>
      <c r="VQZ18" s="9"/>
      <c r="VRA18" s="10"/>
      <c r="VRG18" s="11"/>
      <c r="VRI18" s="9"/>
      <c r="VRJ18" s="10"/>
      <c r="VRP18" s="11"/>
      <c r="VRR18" s="9"/>
      <c r="VRS18" s="10"/>
      <c r="VRY18" s="11"/>
      <c r="VSA18" s="9"/>
      <c r="VSB18" s="10"/>
      <c r="VSH18" s="11"/>
      <c r="VSJ18" s="9"/>
      <c r="VSK18" s="10"/>
      <c r="VSQ18" s="11"/>
      <c r="VSS18" s="9"/>
      <c r="VST18" s="10"/>
      <c r="VSZ18" s="11"/>
      <c r="VTB18" s="9"/>
      <c r="VTC18" s="10"/>
      <c r="VTI18" s="11"/>
      <c r="VTK18" s="9"/>
      <c r="VTL18" s="10"/>
      <c r="VTR18" s="11"/>
      <c r="VTT18" s="9"/>
      <c r="VTU18" s="10"/>
      <c r="VUA18" s="11"/>
      <c r="VUC18" s="9"/>
      <c r="VUD18" s="10"/>
      <c r="VUJ18" s="11"/>
      <c r="VUL18" s="9"/>
      <c r="VUM18" s="10"/>
      <c r="VUS18" s="11"/>
      <c r="VUU18" s="9"/>
      <c r="VUV18" s="10"/>
      <c r="VVB18" s="11"/>
      <c r="VVD18" s="9"/>
      <c r="VVE18" s="10"/>
      <c r="VVK18" s="11"/>
      <c r="VVM18" s="9"/>
      <c r="VVN18" s="10"/>
      <c r="VVT18" s="11"/>
      <c r="VVV18" s="9"/>
      <c r="VVW18" s="10"/>
      <c r="VWC18" s="11"/>
      <c r="VWE18" s="9"/>
      <c r="VWF18" s="10"/>
      <c r="VWL18" s="11"/>
      <c r="VWN18" s="9"/>
      <c r="VWO18" s="10"/>
      <c r="VWU18" s="11"/>
      <c r="VWW18" s="9"/>
      <c r="VWX18" s="10"/>
      <c r="VXD18" s="11"/>
      <c r="VXF18" s="9"/>
      <c r="VXG18" s="10"/>
      <c r="VXM18" s="11"/>
      <c r="VXO18" s="9"/>
      <c r="VXP18" s="10"/>
      <c r="VXV18" s="11"/>
      <c r="VXX18" s="9"/>
      <c r="VXY18" s="10"/>
      <c r="VYE18" s="11"/>
      <c r="VYG18" s="9"/>
      <c r="VYH18" s="10"/>
      <c r="VYN18" s="11"/>
      <c r="VYP18" s="9"/>
      <c r="VYQ18" s="10"/>
      <c r="VYW18" s="11"/>
      <c r="VYY18" s="9"/>
      <c r="VYZ18" s="10"/>
      <c r="VZF18" s="11"/>
      <c r="VZH18" s="9"/>
      <c r="VZI18" s="10"/>
      <c r="VZO18" s="11"/>
      <c r="VZQ18" s="9"/>
      <c r="VZR18" s="10"/>
      <c r="VZX18" s="11"/>
      <c r="VZZ18" s="9"/>
      <c r="WAA18" s="10"/>
      <c r="WAG18" s="11"/>
      <c r="WAI18" s="9"/>
      <c r="WAJ18" s="10"/>
      <c r="WAP18" s="11"/>
      <c r="WAR18" s="9"/>
      <c r="WAS18" s="10"/>
      <c r="WAY18" s="11"/>
      <c r="WBA18" s="9"/>
      <c r="WBB18" s="10"/>
      <c r="WBH18" s="11"/>
      <c r="WBJ18" s="9"/>
      <c r="WBK18" s="10"/>
      <c r="WBQ18" s="11"/>
      <c r="WBS18" s="9"/>
      <c r="WBT18" s="10"/>
      <c r="WBZ18" s="11"/>
      <c r="WCB18" s="9"/>
      <c r="WCC18" s="10"/>
      <c r="WCI18" s="11"/>
      <c r="WCK18" s="9"/>
      <c r="WCL18" s="10"/>
      <c r="WCR18" s="11"/>
      <c r="WCT18" s="9"/>
      <c r="WCU18" s="10"/>
      <c r="WDA18" s="11"/>
      <c r="WDC18" s="9"/>
      <c r="WDD18" s="10"/>
      <c r="WDJ18" s="11"/>
      <c r="WDL18" s="9"/>
      <c r="WDM18" s="10"/>
      <c r="WDS18" s="11"/>
      <c r="WDU18" s="9"/>
      <c r="WDV18" s="10"/>
      <c r="WEB18" s="11"/>
      <c r="WED18" s="9"/>
      <c r="WEE18" s="10"/>
      <c r="WEK18" s="11"/>
      <c r="WEM18" s="9"/>
      <c r="WEN18" s="10"/>
      <c r="WET18" s="11"/>
      <c r="WEV18" s="9"/>
      <c r="WEW18" s="10"/>
      <c r="WFC18" s="11"/>
      <c r="WFE18" s="9"/>
      <c r="WFF18" s="10"/>
      <c r="WFL18" s="11"/>
      <c r="WFN18" s="9"/>
      <c r="WFO18" s="10"/>
      <c r="WFU18" s="11"/>
      <c r="WFW18" s="9"/>
      <c r="WFX18" s="10"/>
      <c r="WGD18" s="11"/>
      <c r="WGF18" s="9"/>
      <c r="WGG18" s="10"/>
      <c r="WGM18" s="11"/>
      <c r="WGO18" s="9"/>
      <c r="WGP18" s="10"/>
      <c r="WGV18" s="11"/>
      <c r="WGX18" s="9"/>
      <c r="WGY18" s="10"/>
      <c r="WHE18" s="11"/>
      <c r="WHG18" s="9"/>
      <c r="WHH18" s="10"/>
      <c r="WHN18" s="11"/>
      <c r="WHP18" s="9"/>
      <c r="WHQ18" s="10"/>
      <c r="WHW18" s="11"/>
      <c r="WHY18" s="9"/>
      <c r="WHZ18" s="10"/>
      <c r="WIF18" s="11"/>
      <c r="WIH18" s="9"/>
      <c r="WII18" s="10"/>
      <c r="WIO18" s="11"/>
      <c r="WIQ18" s="9"/>
      <c r="WIR18" s="10"/>
      <c r="WIX18" s="11"/>
      <c r="WIZ18" s="9"/>
      <c r="WJA18" s="10"/>
      <c r="WJG18" s="11"/>
      <c r="WJI18" s="9"/>
      <c r="WJJ18" s="10"/>
      <c r="WJP18" s="11"/>
      <c r="WJR18" s="9"/>
      <c r="WJS18" s="10"/>
      <c r="WJY18" s="11"/>
      <c r="WKA18" s="9"/>
      <c r="WKB18" s="10"/>
      <c r="WKH18" s="11"/>
      <c r="WKJ18" s="9"/>
      <c r="WKK18" s="10"/>
      <c r="WKQ18" s="11"/>
      <c r="WKS18" s="9"/>
      <c r="WKT18" s="10"/>
      <c r="WKZ18" s="11"/>
      <c r="WLB18" s="9"/>
      <c r="WLC18" s="10"/>
      <c r="WLI18" s="11"/>
      <c r="WLK18" s="9"/>
      <c r="WLL18" s="10"/>
      <c r="WLR18" s="11"/>
      <c r="WLT18" s="9"/>
      <c r="WLU18" s="10"/>
      <c r="WMA18" s="11"/>
      <c r="WMC18" s="9"/>
      <c r="WMD18" s="10"/>
      <c r="WMJ18" s="11"/>
      <c r="WML18" s="9"/>
      <c r="WMM18" s="10"/>
      <c r="WMS18" s="11"/>
      <c r="WMU18" s="9"/>
      <c r="WMV18" s="10"/>
      <c r="WNB18" s="11"/>
      <c r="WND18" s="9"/>
      <c r="WNE18" s="10"/>
      <c r="WNK18" s="11"/>
      <c r="WNM18" s="9"/>
      <c r="WNN18" s="10"/>
      <c r="WNT18" s="11"/>
      <c r="WNV18" s="9"/>
      <c r="WNW18" s="10"/>
      <c r="WOC18" s="11"/>
      <c r="WOE18" s="9"/>
      <c r="WOF18" s="10"/>
      <c r="WOL18" s="11"/>
      <c r="WON18" s="9"/>
      <c r="WOO18" s="10"/>
      <c r="WOU18" s="11"/>
      <c r="WOW18" s="9"/>
      <c r="WOX18" s="10"/>
      <c r="WPD18" s="11"/>
      <c r="WPF18" s="9"/>
      <c r="WPG18" s="10"/>
      <c r="WPM18" s="11"/>
      <c r="WPO18" s="9"/>
      <c r="WPP18" s="10"/>
      <c r="WPV18" s="11"/>
      <c r="WPX18" s="9"/>
      <c r="WPY18" s="10"/>
      <c r="WQE18" s="11"/>
      <c r="WQG18" s="9"/>
      <c r="WQH18" s="10"/>
      <c r="WQN18" s="11"/>
      <c r="WQP18" s="9"/>
      <c r="WQQ18" s="10"/>
      <c r="WQW18" s="11"/>
      <c r="WQY18" s="9"/>
      <c r="WQZ18" s="10"/>
      <c r="WRF18" s="11"/>
      <c r="WRH18" s="9"/>
      <c r="WRI18" s="10"/>
      <c r="WRO18" s="11"/>
      <c r="WRQ18" s="9"/>
      <c r="WRR18" s="10"/>
      <c r="WRX18" s="11"/>
      <c r="WRZ18" s="9"/>
      <c r="WSA18" s="10"/>
      <c r="WSG18" s="11"/>
      <c r="WSI18" s="9"/>
      <c r="WSJ18" s="10"/>
      <c r="WSP18" s="11"/>
      <c r="WSR18" s="9"/>
      <c r="WSS18" s="10"/>
      <c r="WSY18" s="11"/>
      <c r="WTA18" s="9"/>
      <c r="WTB18" s="10"/>
      <c r="WTH18" s="11"/>
      <c r="WTJ18" s="9"/>
      <c r="WTK18" s="10"/>
      <c r="WTQ18" s="11"/>
      <c r="WTS18" s="9"/>
      <c r="WTT18" s="10"/>
      <c r="WTZ18" s="11"/>
      <c r="WUB18" s="9"/>
      <c r="WUC18" s="10"/>
      <c r="WUI18" s="11"/>
      <c r="WUK18" s="9"/>
      <c r="WUL18" s="10"/>
      <c r="WUR18" s="11"/>
      <c r="WUT18" s="9"/>
      <c r="WUU18" s="10"/>
      <c r="WVA18" s="11"/>
      <c r="WVC18" s="9"/>
      <c r="WVD18" s="10"/>
      <c r="WVJ18" s="11"/>
      <c r="WVL18" s="9"/>
      <c r="WVM18" s="10"/>
      <c r="WVS18" s="11"/>
      <c r="WVU18" s="9"/>
      <c r="WVV18" s="10"/>
      <c r="WWB18" s="11"/>
      <c r="WWD18" s="9"/>
      <c r="WWE18" s="10"/>
      <c r="WWK18" s="11"/>
      <c r="WWM18" s="9"/>
      <c r="WWN18" s="10"/>
      <c r="WWT18" s="11"/>
      <c r="WWV18" s="9"/>
      <c r="WWW18" s="10"/>
      <c r="WXC18" s="11"/>
      <c r="WXE18" s="9"/>
      <c r="WXF18" s="10"/>
      <c r="WXL18" s="11"/>
      <c r="WXN18" s="9"/>
      <c r="WXO18" s="10"/>
      <c r="WXU18" s="11"/>
      <c r="WXW18" s="9"/>
      <c r="WXX18" s="10"/>
      <c r="WYD18" s="11"/>
      <c r="WYF18" s="9"/>
      <c r="WYG18" s="10"/>
      <c r="WYM18" s="11"/>
      <c r="WYO18" s="9"/>
      <c r="WYP18" s="10"/>
      <c r="WYV18" s="11"/>
      <c r="WYX18" s="9"/>
      <c r="WYY18" s="10"/>
      <c r="WZE18" s="11"/>
      <c r="WZG18" s="9"/>
      <c r="WZH18" s="10"/>
      <c r="WZN18" s="11"/>
      <c r="WZP18" s="9"/>
      <c r="WZQ18" s="10"/>
      <c r="WZW18" s="11"/>
      <c r="WZY18" s="9"/>
      <c r="WZZ18" s="10"/>
      <c r="XAF18" s="11"/>
      <c r="XAH18" s="9"/>
      <c r="XAI18" s="10"/>
      <c r="XAO18" s="11"/>
      <c r="XAQ18" s="9"/>
      <c r="XAR18" s="10"/>
      <c r="XAX18" s="11"/>
      <c r="XAZ18" s="9"/>
      <c r="XBA18" s="10"/>
      <c r="XBG18" s="11"/>
      <c r="XBI18" s="9"/>
      <c r="XBJ18" s="10"/>
      <c r="XBP18" s="11"/>
      <c r="XBR18" s="9"/>
      <c r="XBS18" s="10"/>
      <c r="XBY18" s="11"/>
      <c r="XCA18" s="9"/>
      <c r="XCB18" s="10"/>
      <c r="XCH18" s="11"/>
      <c r="XCJ18" s="9"/>
      <c r="XCK18" s="10"/>
      <c r="XCQ18" s="11"/>
      <c r="XCS18" s="9"/>
      <c r="XCT18" s="10"/>
      <c r="XCZ18" s="11"/>
      <c r="XDB18" s="9"/>
      <c r="XDC18" s="10"/>
      <c r="XDI18" s="11"/>
      <c r="XDK18" s="9"/>
      <c r="XDL18" s="10"/>
      <c r="XDR18" s="11"/>
      <c r="XDT18" s="9"/>
      <c r="XDU18" s="10"/>
      <c r="XEA18" s="11"/>
    </row>
    <row r="19" spans="1:1022 1028:2048 2054:3071 3073:4091 4097:5117 5123:6143 6149:8192 8194:9212 9218:10238 10244:11264 11270:12287 12289:13307 13313:14333 14339:15359 15365:16355" ht="85" x14ac:dyDescent="0.2">
      <c r="A19" s="20" t="s">
        <v>48</v>
      </c>
      <c r="B19" s="21">
        <v>1</v>
      </c>
      <c r="C19" s="22" t="s">
        <v>43</v>
      </c>
      <c r="D19" s="22" t="s">
        <v>43</v>
      </c>
      <c r="E19" s="23" t="s">
        <v>37</v>
      </c>
      <c r="F19" s="24" t="s">
        <v>109</v>
      </c>
      <c r="G19" s="22"/>
      <c r="H19" s="25">
        <v>45017</v>
      </c>
      <c r="I19" s="22" t="s">
        <v>80</v>
      </c>
      <c r="J19" s="30"/>
      <c r="K19" s="27">
        <v>2500</v>
      </c>
      <c r="L19" s="13" t="s">
        <v>121</v>
      </c>
      <c r="M19" s="9"/>
      <c r="N19" s="10"/>
      <c r="T19" s="11"/>
      <c r="V19" s="9"/>
      <c r="W19" s="10"/>
      <c r="AC19" s="11"/>
      <c r="AE19" s="9"/>
      <c r="AF19" s="10"/>
      <c r="AL19" s="11"/>
      <c r="AN19" s="9"/>
      <c r="AO19" s="10"/>
      <c r="AU19" s="11"/>
      <c r="AW19" s="9"/>
      <c r="AX19" s="10"/>
      <c r="BD19" s="11"/>
      <c r="BF19" s="9"/>
      <c r="BG19" s="10"/>
      <c r="BM19" s="11"/>
      <c r="BO19" s="9"/>
      <c r="BP19" s="10"/>
      <c r="BV19" s="11"/>
      <c r="BX19" s="9"/>
      <c r="BY19" s="10"/>
      <c r="CE19" s="11"/>
      <c r="CG19" s="9"/>
      <c r="CH19" s="10"/>
      <c r="CN19" s="11"/>
      <c r="CP19" s="9"/>
      <c r="CQ19" s="10"/>
      <c r="CW19" s="11"/>
      <c r="CY19" s="9"/>
      <c r="CZ19" s="10"/>
      <c r="DF19" s="11"/>
      <c r="DH19" s="9"/>
      <c r="DI19" s="10"/>
      <c r="DO19" s="11"/>
      <c r="DQ19" s="9"/>
      <c r="DR19" s="10"/>
      <c r="DX19" s="11"/>
      <c r="DZ19" s="9"/>
      <c r="EA19" s="10"/>
      <c r="EG19" s="11"/>
      <c r="EI19" s="9"/>
      <c r="EJ19" s="10"/>
      <c r="EP19" s="11"/>
      <c r="ER19" s="9"/>
      <c r="ES19" s="10"/>
      <c r="EY19" s="11"/>
      <c r="FA19" s="9"/>
      <c r="FB19" s="10"/>
      <c r="FH19" s="11"/>
      <c r="FJ19" s="9"/>
      <c r="FK19" s="10"/>
      <c r="FQ19" s="11"/>
      <c r="FS19" s="9"/>
      <c r="FT19" s="10"/>
      <c r="FZ19" s="11"/>
      <c r="GB19" s="9"/>
      <c r="GC19" s="10"/>
      <c r="GI19" s="11"/>
      <c r="GK19" s="9"/>
      <c r="GL19" s="10"/>
      <c r="GR19" s="11"/>
      <c r="GT19" s="9"/>
      <c r="GU19" s="10"/>
      <c r="HA19" s="11"/>
      <c r="HC19" s="9"/>
      <c r="HD19" s="10"/>
      <c r="HJ19" s="11"/>
      <c r="HL19" s="9"/>
      <c r="HM19" s="10"/>
      <c r="HS19" s="11"/>
      <c r="HU19" s="9"/>
      <c r="HV19" s="10"/>
      <c r="IB19" s="11"/>
      <c r="ID19" s="9"/>
      <c r="IE19" s="10"/>
      <c r="IK19" s="11"/>
      <c r="IM19" s="9"/>
      <c r="IN19" s="10"/>
      <c r="IT19" s="11"/>
      <c r="IV19" s="9"/>
      <c r="IW19" s="10"/>
      <c r="JC19" s="11"/>
      <c r="JE19" s="9"/>
      <c r="JF19" s="10"/>
      <c r="JL19" s="11"/>
      <c r="JN19" s="9"/>
      <c r="JO19" s="10"/>
      <c r="JU19" s="11"/>
      <c r="JW19" s="9"/>
      <c r="JX19" s="10"/>
      <c r="KD19" s="11"/>
      <c r="KF19" s="9"/>
      <c r="KG19" s="10"/>
      <c r="KM19" s="11"/>
      <c r="KO19" s="9"/>
      <c r="KP19" s="10"/>
      <c r="KV19" s="11"/>
      <c r="KX19" s="9"/>
      <c r="KY19" s="10"/>
      <c r="LE19" s="11"/>
      <c r="LG19" s="9"/>
      <c r="LH19" s="10"/>
      <c r="LN19" s="11"/>
      <c r="LP19" s="9"/>
      <c r="LQ19" s="10"/>
      <c r="LW19" s="11"/>
      <c r="LY19" s="9"/>
      <c r="LZ19" s="10"/>
      <c r="MF19" s="11"/>
      <c r="MH19" s="9"/>
      <c r="MI19" s="10"/>
      <c r="MO19" s="11"/>
      <c r="MQ19" s="9"/>
      <c r="MR19" s="10"/>
      <c r="MX19" s="11"/>
      <c r="MZ19" s="9"/>
      <c r="NA19" s="10"/>
      <c r="NG19" s="11"/>
      <c r="NI19" s="9"/>
      <c r="NJ19" s="10"/>
      <c r="NP19" s="11"/>
      <c r="NR19" s="9"/>
      <c r="NS19" s="10"/>
      <c r="NY19" s="11"/>
      <c r="OA19" s="9"/>
      <c r="OB19" s="10"/>
      <c r="OH19" s="11"/>
      <c r="OJ19" s="9"/>
      <c r="OK19" s="10"/>
      <c r="OQ19" s="11"/>
      <c r="OS19" s="9"/>
      <c r="OT19" s="10"/>
      <c r="OZ19" s="11"/>
      <c r="PB19" s="9"/>
      <c r="PC19" s="10"/>
      <c r="PI19" s="11"/>
      <c r="PK19" s="9"/>
      <c r="PL19" s="10"/>
      <c r="PR19" s="11"/>
      <c r="PT19" s="9"/>
      <c r="PU19" s="10"/>
      <c r="QA19" s="11"/>
      <c r="QC19" s="9"/>
      <c r="QD19" s="10"/>
      <c r="QJ19" s="11"/>
      <c r="QL19" s="9"/>
      <c r="QM19" s="10"/>
      <c r="QS19" s="11"/>
      <c r="QU19" s="9"/>
      <c r="QV19" s="10"/>
      <c r="RB19" s="11"/>
      <c r="RD19" s="9"/>
      <c r="RE19" s="10"/>
      <c r="RK19" s="11"/>
      <c r="RM19" s="9"/>
      <c r="RN19" s="10"/>
      <c r="RT19" s="11"/>
      <c r="RV19" s="9"/>
      <c r="RW19" s="10"/>
      <c r="SC19" s="11"/>
      <c r="SE19" s="9"/>
      <c r="SF19" s="10"/>
      <c r="SL19" s="11"/>
      <c r="SN19" s="9"/>
      <c r="SO19" s="10"/>
      <c r="SU19" s="11"/>
      <c r="SW19" s="9"/>
      <c r="SX19" s="10"/>
      <c r="TD19" s="11"/>
      <c r="TF19" s="9"/>
      <c r="TG19" s="10"/>
      <c r="TM19" s="11"/>
      <c r="TO19" s="9"/>
      <c r="TP19" s="10"/>
      <c r="TV19" s="11"/>
      <c r="TX19" s="9"/>
      <c r="TY19" s="10"/>
      <c r="UE19" s="11"/>
      <c r="UG19" s="9"/>
      <c r="UH19" s="10"/>
      <c r="UN19" s="11"/>
      <c r="UP19" s="9"/>
      <c r="UQ19" s="10"/>
      <c r="UW19" s="11"/>
      <c r="UY19" s="9"/>
      <c r="UZ19" s="10"/>
      <c r="VF19" s="11"/>
      <c r="VH19" s="9"/>
      <c r="VI19" s="10"/>
      <c r="VO19" s="11"/>
      <c r="VQ19" s="9"/>
      <c r="VR19" s="10"/>
      <c r="VX19" s="11"/>
      <c r="VZ19" s="9"/>
      <c r="WA19" s="10"/>
      <c r="WG19" s="11"/>
      <c r="WI19" s="9"/>
      <c r="WJ19" s="10"/>
      <c r="WP19" s="11"/>
      <c r="WR19" s="9"/>
      <c r="WS19" s="10"/>
      <c r="WY19" s="11"/>
      <c r="XA19" s="9"/>
      <c r="XB19" s="10"/>
      <c r="XH19" s="11"/>
      <c r="XJ19" s="9"/>
      <c r="XK19" s="10"/>
      <c r="XQ19" s="11"/>
      <c r="XS19" s="9"/>
      <c r="XT19" s="10"/>
      <c r="XZ19" s="11"/>
      <c r="YB19" s="9"/>
      <c r="YC19" s="10"/>
      <c r="YI19" s="11"/>
      <c r="YK19" s="9"/>
      <c r="YL19" s="10"/>
      <c r="YR19" s="11"/>
      <c r="YT19" s="9"/>
      <c r="YU19" s="10"/>
      <c r="ZA19" s="11"/>
      <c r="ZC19" s="9"/>
      <c r="ZD19" s="10"/>
      <c r="ZJ19" s="11"/>
      <c r="ZL19" s="9"/>
      <c r="ZM19" s="10"/>
      <c r="ZS19" s="11"/>
      <c r="ZU19" s="9"/>
      <c r="ZV19" s="10"/>
      <c r="AAB19" s="11"/>
      <c r="AAD19" s="9"/>
      <c r="AAE19" s="10"/>
      <c r="AAK19" s="11"/>
      <c r="AAM19" s="9"/>
      <c r="AAN19" s="10"/>
      <c r="AAT19" s="11"/>
      <c r="AAV19" s="9"/>
      <c r="AAW19" s="10"/>
      <c r="ABC19" s="11"/>
      <c r="ABE19" s="9"/>
      <c r="ABF19" s="10"/>
      <c r="ABL19" s="11"/>
      <c r="ABN19" s="9"/>
      <c r="ABO19" s="10"/>
      <c r="ABU19" s="11"/>
      <c r="ABW19" s="9"/>
      <c r="ABX19" s="10"/>
      <c r="ACD19" s="11"/>
      <c r="ACF19" s="9"/>
      <c r="ACG19" s="10"/>
      <c r="ACM19" s="11"/>
      <c r="ACO19" s="9"/>
      <c r="ACP19" s="10"/>
      <c r="ACV19" s="11"/>
      <c r="ACX19" s="9"/>
      <c r="ACY19" s="10"/>
      <c r="ADE19" s="11"/>
      <c r="ADG19" s="9"/>
      <c r="ADH19" s="10"/>
      <c r="ADN19" s="11"/>
      <c r="ADP19" s="9"/>
      <c r="ADQ19" s="10"/>
      <c r="ADW19" s="11"/>
      <c r="ADY19" s="9"/>
      <c r="ADZ19" s="10"/>
      <c r="AEF19" s="11"/>
      <c r="AEH19" s="9"/>
      <c r="AEI19" s="10"/>
      <c r="AEO19" s="11"/>
      <c r="AEQ19" s="9"/>
      <c r="AER19" s="10"/>
      <c r="AEX19" s="11"/>
      <c r="AEZ19" s="9"/>
      <c r="AFA19" s="10"/>
      <c r="AFG19" s="11"/>
      <c r="AFI19" s="9"/>
      <c r="AFJ19" s="10"/>
      <c r="AFP19" s="11"/>
      <c r="AFR19" s="9"/>
      <c r="AFS19" s="10"/>
      <c r="AFY19" s="11"/>
      <c r="AGA19" s="9"/>
      <c r="AGB19" s="10"/>
      <c r="AGH19" s="11"/>
      <c r="AGJ19" s="9"/>
      <c r="AGK19" s="10"/>
      <c r="AGQ19" s="11"/>
      <c r="AGS19" s="9"/>
      <c r="AGT19" s="10"/>
      <c r="AGZ19" s="11"/>
      <c r="AHB19" s="9"/>
      <c r="AHC19" s="10"/>
      <c r="AHI19" s="11"/>
      <c r="AHK19" s="9"/>
      <c r="AHL19" s="10"/>
      <c r="AHR19" s="11"/>
      <c r="AHT19" s="9"/>
      <c r="AHU19" s="10"/>
      <c r="AIA19" s="11"/>
      <c r="AIC19" s="9"/>
      <c r="AID19" s="10"/>
      <c r="AIJ19" s="11"/>
      <c r="AIL19" s="9"/>
      <c r="AIM19" s="10"/>
      <c r="AIS19" s="11"/>
      <c r="AIU19" s="9"/>
      <c r="AIV19" s="10"/>
      <c r="AJB19" s="11"/>
      <c r="AJD19" s="9"/>
      <c r="AJE19" s="10"/>
      <c r="AJK19" s="11"/>
      <c r="AJM19" s="9"/>
      <c r="AJN19" s="10"/>
      <c r="AJT19" s="11"/>
      <c r="AJV19" s="9"/>
      <c r="AJW19" s="10"/>
      <c r="AKC19" s="11"/>
      <c r="AKE19" s="9"/>
      <c r="AKF19" s="10"/>
      <c r="AKL19" s="11"/>
      <c r="AKN19" s="9"/>
      <c r="AKO19" s="10"/>
      <c r="AKU19" s="11"/>
      <c r="AKW19" s="9"/>
      <c r="AKX19" s="10"/>
      <c r="ALD19" s="11"/>
      <c r="ALF19" s="9"/>
      <c r="ALG19" s="10"/>
      <c r="ALM19" s="11"/>
      <c r="ALO19" s="9"/>
      <c r="ALP19" s="10"/>
      <c r="ALV19" s="11"/>
      <c r="ALX19" s="9"/>
      <c r="ALY19" s="10"/>
      <c r="AME19" s="11"/>
      <c r="AMG19" s="9"/>
      <c r="AMH19" s="10"/>
      <c r="AMN19" s="11"/>
      <c r="AMP19" s="9"/>
      <c r="AMQ19" s="10"/>
      <c r="AMW19" s="11"/>
      <c r="AMY19" s="9"/>
      <c r="AMZ19" s="10"/>
      <c r="ANF19" s="11"/>
      <c r="ANH19" s="9"/>
      <c r="ANI19" s="10"/>
      <c r="ANO19" s="11"/>
      <c r="ANQ19" s="9"/>
      <c r="ANR19" s="10"/>
      <c r="ANX19" s="11"/>
      <c r="ANZ19" s="9"/>
      <c r="AOA19" s="10"/>
      <c r="AOG19" s="11"/>
      <c r="AOI19" s="9"/>
      <c r="AOJ19" s="10"/>
      <c r="AOP19" s="11"/>
      <c r="AOR19" s="9"/>
      <c r="AOS19" s="10"/>
      <c r="AOY19" s="11"/>
      <c r="APA19" s="9"/>
      <c r="APB19" s="10"/>
      <c r="APH19" s="11"/>
      <c r="APJ19" s="9"/>
      <c r="APK19" s="10"/>
      <c r="APQ19" s="11"/>
      <c r="APS19" s="9"/>
      <c r="APT19" s="10"/>
      <c r="APZ19" s="11"/>
      <c r="AQB19" s="9"/>
      <c r="AQC19" s="10"/>
      <c r="AQI19" s="11"/>
      <c r="AQK19" s="9"/>
      <c r="AQL19" s="10"/>
      <c r="AQR19" s="11"/>
      <c r="AQT19" s="9"/>
      <c r="AQU19" s="10"/>
      <c r="ARA19" s="11"/>
      <c r="ARC19" s="9"/>
      <c r="ARD19" s="10"/>
      <c r="ARJ19" s="11"/>
      <c r="ARL19" s="9"/>
      <c r="ARM19" s="10"/>
      <c r="ARS19" s="11"/>
      <c r="ARU19" s="9"/>
      <c r="ARV19" s="10"/>
      <c r="ASB19" s="11"/>
      <c r="ASD19" s="9"/>
      <c r="ASE19" s="10"/>
      <c r="ASK19" s="11"/>
      <c r="ASM19" s="9"/>
      <c r="ASN19" s="10"/>
      <c r="AST19" s="11"/>
      <c r="ASV19" s="9"/>
      <c r="ASW19" s="10"/>
      <c r="ATC19" s="11"/>
      <c r="ATE19" s="9"/>
      <c r="ATF19" s="10"/>
      <c r="ATL19" s="11"/>
      <c r="ATN19" s="9"/>
      <c r="ATO19" s="10"/>
      <c r="ATU19" s="11"/>
      <c r="ATW19" s="9"/>
      <c r="ATX19" s="10"/>
      <c r="AUD19" s="11"/>
      <c r="AUF19" s="9"/>
      <c r="AUG19" s="10"/>
      <c r="AUM19" s="11"/>
      <c r="AUO19" s="9"/>
      <c r="AUP19" s="10"/>
      <c r="AUV19" s="11"/>
      <c r="AUX19" s="9"/>
      <c r="AUY19" s="10"/>
      <c r="AVE19" s="11"/>
      <c r="AVG19" s="9"/>
      <c r="AVH19" s="10"/>
      <c r="AVN19" s="11"/>
      <c r="AVP19" s="9"/>
      <c r="AVQ19" s="10"/>
      <c r="AVW19" s="11"/>
      <c r="AVY19" s="9"/>
      <c r="AVZ19" s="10"/>
      <c r="AWF19" s="11"/>
      <c r="AWH19" s="9"/>
      <c r="AWI19" s="10"/>
      <c r="AWO19" s="11"/>
      <c r="AWQ19" s="9"/>
      <c r="AWR19" s="10"/>
      <c r="AWX19" s="11"/>
      <c r="AWZ19" s="9"/>
      <c r="AXA19" s="10"/>
      <c r="AXG19" s="11"/>
      <c r="AXI19" s="9"/>
      <c r="AXJ19" s="10"/>
      <c r="AXP19" s="11"/>
      <c r="AXR19" s="9"/>
      <c r="AXS19" s="10"/>
      <c r="AXY19" s="11"/>
      <c r="AYA19" s="9"/>
      <c r="AYB19" s="10"/>
      <c r="AYH19" s="11"/>
      <c r="AYJ19" s="9"/>
      <c r="AYK19" s="10"/>
      <c r="AYQ19" s="11"/>
      <c r="AYS19" s="9"/>
      <c r="AYT19" s="10"/>
      <c r="AYZ19" s="11"/>
      <c r="AZB19" s="9"/>
      <c r="AZC19" s="10"/>
      <c r="AZI19" s="11"/>
      <c r="AZK19" s="9"/>
      <c r="AZL19" s="10"/>
      <c r="AZR19" s="11"/>
      <c r="AZT19" s="9"/>
      <c r="AZU19" s="10"/>
      <c r="BAA19" s="11"/>
      <c r="BAC19" s="9"/>
      <c r="BAD19" s="10"/>
      <c r="BAJ19" s="11"/>
      <c r="BAL19" s="9"/>
      <c r="BAM19" s="10"/>
      <c r="BAS19" s="11"/>
      <c r="BAU19" s="9"/>
      <c r="BAV19" s="10"/>
      <c r="BBB19" s="11"/>
      <c r="BBD19" s="9"/>
      <c r="BBE19" s="10"/>
      <c r="BBK19" s="11"/>
      <c r="BBM19" s="9"/>
      <c r="BBN19" s="10"/>
      <c r="BBT19" s="11"/>
      <c r="BBV19" s="9"/>
      <c r="BBW19" s="10"/>
      <c r="BCC19" s="11"/>
      <c r="BCE19" s="9"/>
      <c r="BCF19" s="10"/>
      <c r="BCL19" s="11"/>
      <c r="BCN19" s="9"/>
      <c r="BCO19" s="10"/>
      <c r="BCU19" s="11"/>
      <c r="BCW19" s="9"/>
      <c r="BCX19" s="10"/>
      <c r="BDD19" s="11"/>
      <c r="BDF19" s="9"/>
      <c r="BDG19" s="10"/>
      <c r="BDM19" s="11"/>
      <c r="BDO19" s="9"/>
      <c r="BDP19" s="10"/>
      <c r="BDV19" s="11"/>
      <c r="BDX19" s="9"/>
      <c r="BDY19" s="10"/>
      <c r="BEE19" s="11"/>
      <c r="BEG19" s="9"/>
      <c r="BEH19" s="10"/>
      <c r="BEN19" s="11"/>
      <c r="BEP19" s="9"/>
      <c r="BEQ19" s="10"/>
      <c r="BEW19" s="11"/>
      <c r="BEY19" s="9"/>
      <c r="BEZ19" s="10"/>
      <c r="BFF19" s="11"/>
      <c r="BFH19" s="9"/>
      <c r="BFI19" s="10"/>
      <c r="BFO19" s="11"/>
      <c r="BFQ19" s="9"/>
      <c r="BFR19" s="10"/>
      <c r="BFX19" s="11"/>
      <c r="BFZ19" s="9"/>
      <c r="BGA19" s="10"/>
      <c r="BGG19" s="11"/>
      <c r="BGI19" s="9"/>
      <c r="BGJ19" s="10"/>
      <c r="BGP19" s="11"/>
      <c r="BGR19" s="9"/>
      <c r="BGS19" s="10"/>
      <c r="BGY19" s="11"/>
      <c r="BHA19" s="9"/>
      <c r="BHB19" s="10"/>
      <c r="BHH19" s="11"/>
      <c r="BHJ19" s="9"/>
      <c r="BHK19" s="10"/>
      <c r="BHQ19" s="11"/>
      <c r="BHS19" s="9"/>
      <c r="BHT19" s="10"/>
      <c r="BHZ19" s="11"/>
      <c r="BIB19" s="9"/>
      <c r="BIC19" s="10"/>
      <c r="BII19" s="11"/>
      <c r="BIK19" s="9"/>
      <c r="BIL19" s="10"/>
      <c r="BIR19" s="11"/>
      <c r="BIT19" s="9"/>
      <c r="BIU19" s="10"/>
      <c r="BJA19" s="11"/>
      <c r="BJC19" s="9"/>
      <c r="BJD19" s="10"/>
      <c r="BJJ19" s="11"/>
      <c r="BJL19" s="9"/>
      <c r="BJM19" s="10"/>
      <c r="BJS19" s="11"/>
      <c r="BJU19" s="9"/>
      <c r="BJV19" s="10"/>
      <c r="BKB19" s="11"/>
      <c r="BKD19" s="9"/>
      <c r="BKE19" s="10"/>
      <c r="BKK19" s="11"/>
      <c r="BKM19" s="9"/>
      <c r="BKN19" s="10"/>
      <c r="BKT19" s="11"/>
      <c r="BKV19" s="9"/>
      <c r="BKW19" s="10"/>
      <c r="BLC19" s="11"/>
      <c r="BLE19" s="9"/>
      <c r="BLF19" s="10"/>
      <c r="BLL19" s="11"/>
      <c r="BLN19" s="9"/>
      <c r="BLO19" s="10"/>
      <c r="BLU19" s="11"/>
      <c r="BLW19" s="9"/>
      <c r="BLX19" s="10"/>
      <c r="BMD19" s="11"/>
      <c r="BMF19" s="9"/>
      <c r="BMG19" s="10"/>
      <c r="BMM19" s="11"/>
      <c r="BMO19" s="9"/>
      <c r="BMP19" s="10"/>
      <c r="BMV19" s="11"/>
      <c r="BMX19" s="9"/>
      <c r="BMY19" s="10"/>
      <c r="BNE19" s="11"/>
      <c r="BNG19" s="9"/>
      <c r="BNH19" s="10"/>
      <c r="BNN19" s="11"/>
      <c r="BNP19" s="9"/>
      <c r="BNQ19" s="10"/>
      <c r="BNW19" s="11"/>
      <c r="BNY19" s="9"/>
      <c r="BNZ19" s="10"/>
      <c r="BOF19" s="11"/>
      <c r="BOH19" s="9"/>
      <c r="BOI19" s="10"/>
      <c r="BOO19" s="11"/>
      <c r="BOQ19" s="9"/>
      <c r="BOR19" s="10"/>
      <c r="BOX19" s="11"/>
      <c r="BOZ19" s="9"/>
      <c r="BPA19" s="10"/>
      <c r="BPG19" s="11"/>
      <c r="BPI19" s="9"/>
      <c r="BPJ19" s="10"/>
      <c r="BPP19" s="11"/>
      <c r="BPR19" s="9"/>
      <c r="BPS19" s="10"/>
      <c r="BPY19" s="11"/>
      <c r="BQA19" s="9"/>
      <c r="BQB19" s="10"/>
      <c r="BQH19" s="11"/>
      <c r="BQJ19" s="9"/>
      <c r="BQK19" s="10"/>
      <c r="BQQ19" s="11"/>
      <c r="BQS19" s="9"/>
      <c r="BQT19" s="10"/>
      <c r="BQZ19" s="11"/>
      <c r="BRB19" s="9"/>
      <c r="BRC19" s="10"/>
      <c r="BRI19" s="11"/>
      <c r="BRK19" s="9"/>
      <c r="BRL19" s="10"/>
      <c r="BRR19" s="11"/>
      <c r="BRT19" s="9"/>
      <c r="BRU19" s="10"/>
      <c r="BSA19" s="11"/>
      <c r="BSC19" s="9"/>
      <c r="BSD19" s="10"/>
      <c r="BSJ19" s="11"/>
      <c r="BSL19" s="9"/>
      <c r="BSM19" s="10"/>
      <c r="BSS19" s="11"/>
      <c r="BSU19" s="9"/>
      <c r="BSV19" s="10"/>
      <c r="BTB19" s="11"/>
      <c r="BTD19" s="9"/>
      <c r="BTE19" s="10"/>
      <c r="BTK19" s="11"/>
      <c r="BTM19" s="9"/>
      <c r="BTN19" s="10"/>
      <c r="BTT19" s="11"/>
      <c r="BTV19" s="9"/>
      <c r="BTW19" s="10"/>
      <c r="BUC19" s="11"/>
      <c r="BUE19" s="9"/>
      <c r="BUF19" s="10"/>
      <c r="BUL19" s="11"/>
      <c r="BUN19" s="9"/>
      <c r="BUO19" s="10"/>
      <c r="BUU19" s="11"/>
      <c r="BUW19" s="9"/>
      <c r="BUX19" s="10"/>
      <c r="BVD19" s="11"/>
      <c r="BVF19" s="9"/>
      <c r="BVG19" s="10"/>
      <c r="BVM19" s="11"/>
      <c r="BVO19" s="9"/>
      <c r="BVP19" s="10"/>
      <c r="BVV19" s="11"/>
      <c r="BVX19" s="9"/>
      <c r="BVY19" s="10"/>
      <c r="BWE19" s="11"/>
      <c r="BWG19" s="9"/>
      <c r="BWH19" s="10"/>
      <c r="BWN19" s="11"/>
      <c r="BWP19" s="9"/>
      <c r="BWQ19" s="10"/>
      <c r="BWW19" s="11"/>
      <c r="BWY19" s="9"/>
      <c r="BWZ19" s="10"/>
      <c r="BXF19" s="11"/>
      <c r="BXH19" s="9"/>
      <c r="BXI19" s="10"/>
      <c r="BXO19" s="11"/>
      <c r="BXQ19" s="9"/>
      <c r="BXR19" s="10"/>
      <c r="BXX19" s="11"/>
      <c r="BXZ19" s="9"/>
      <c r="BYA19" s="10"/>
      <c r="BYG19" s="11"/>
      <c r="BYI19" s="9"/>
      <c r="BYJ19" s="10"/>
      <c r="BYP19" s="11"/>
      <c r="BYR19" s="9"/>
      <c r="BYS19" s="10"/>
      <c r="BYY19" s="11"/>
      <c r="BZA19" s="9"/>
      <c r="BZB19" s="10"/>
      <c r="BZH19" s="11"/>
      <c r="BZJ19" s="9"/>
      <c r="BZK19" s="10"/>
      <c r="BZQ19" s="11"/>
      <c r="BZS19" s="9"/>
      <c r="BZT19" s="10"/>
      <c r="BZZ19" s="11"/>
      <c r="CAB19" s="9"/>
      <c r="CAC19" s="10"/>
      <c r="CAI19" s="11"/>
      <c r="CAK19" s="9"/>
      <c r="CAL19" s="10"/>
      <c r="CAR19" s="11"/>
      <c r="CAT19" s="9"/>
      <c r="CAU19" s="10"/>
      <c r="CBA19" s="11"/>
      <c r="CBC19" s="9"/>
      <c r="CBD19" s="10"/>
      <c r="CBJ19" s="11"/>
      <c r="CBL19" s="9"/>
      <c r="CBM19" s="10"/>
      <c r="CBS19" s="11"/>
      <c r="CBU19" s="9"/>
      <c r="CBV19" s="10"/>
      <c r="CCB19" s="11"/>
      <c r="CCD19" s="9"/>
      <c r="CCE19" s="10"/>
      <c r="CCK19" s="11"/>
      <c r="CCM19" s="9"/>
      <c r="CCN19" s="10"/>
      <c r="CCT19" s="11"/>
      <c r="CCV19" s="9"/>
      <c r="CCW19" s="10"/>
      <c r="CDC19" s="11"/>
      <c r="CDE19" s="9"/>
      <c r="CDF19" s="10"/>
      <c r="CDL19" s="11"/>
      <c r="CDN19" s="9"/>
      <c r="CDO19" s="10"/>
      <c r="CDU19" s="11"/>
      <c r="CDW19" s="9"/>
      <c r="CDX19" s="10"/>
      <c r="CED19" s="11"/>
      <c r="CEF19" s="9"/>
      <c r="CEG19" s="10"/>
      <c r="CEM19" s="11"/>
      <c r="CEO19" s="9"/>
      <c r="CEP19" s="10"/>
      <c r="CEV19" s="11"/>
      <c r="CEX19" s="9"/>
      <c r="CEY19" s="10"/>
      <c r="CFE19" s="11"/>
      <c r="CFG19" s="9"/>
      <c r="CFH19" s="10"/>
      <c r="CFN19" s="11"/>
      <c r="CFP19" s="9"/>
      <c r="CFQ19" s="10"/>
      <c r="CFW19" s="11"/>
      <c r="CFY19" s="9"/>
      <c r="CFZ19" s="10"/>
      <c r="CGF19" s="11"/>
      <c r="CGH19" s="9"/>
      <c r="CGI19" s="10"/>
      <c r="CGO19" s="11"/>
      <c r="CGQ19" s="9"/>
      <c r="CGR19" s="10"/>
      <c r="CGX19" s="11"/>
      <c r="CGZ19" s="9"/>
      <c r="CHA19" s="10"/>
      <c r="CHG19" s="11"/>
      <c r="CHI19" s="9"/>
      <c r="CHJ19" s="10"/>
      <c r="CHP19" s="11"/>
      <c r="CHR19" s="9"/>
      <c r="CHS19" s="10"/>
      <c r="CHY19" s="11"/>
      <c r="CIA19" s="9"/>
      <c r="CIB19" s="10"/>
      <c r="CIH19" s="11"/>
      <c r="CIJ19" s="9"/>
      <c r="CIK19" s="10"/>
      <c r="CIQ19" s="11"/>
      <c r="CIS19" s="9"/>
      <c r="CIT19" s="10"/>
      <c r="CIZ19" s="11"/>
      <c r="CJB19" s="9"/>
      <c r="CJC19" s="10"/>
      <c r="CJI19" s="11"/>
      <c r="CJK19" s="9"/>
      <c r="CJL19" s="10"/>
      <c r="CJR19" s="11"/>
      <c r="CJT19" s="9"/>
      <c r="CJU19" s="10"/>
      <c r="CKA19" s="11"/>
      <c r="CKC19" s="9"/>
      <c r="CKD19" s="10"/>
      <c r="CKJ19" s="11"/>
      <c r="CKL19" s="9"/>
      <c r="CKM19" s="10"/>
      <c r="CKS19" s="11"/>
      <c r="CKU19" s="9"/>
      <c r="CKV19" s="10"/>
      <c r="CLB19" s="11"/>
      <c r="CLD19" s="9"/>
      <c r="CLE19" s="10"/>
      <c r="CLK19" s="11"/>
      <c r="CLM19" s="9"/>
      <c r="CLN19" s="10"/>
      <c r="CLT19" s="11"/>
      <c r="CLV19" s="9"/>
      <c r="CLW19" s="10"/>
      <c r="CMC19" s="11"/>
      <c r="CME19" s="9"/>
      <c r="CMF19" s="10"/>
      <c r="CML19" s="11"/>
      <c r="CMN19" s="9"/>
      <c r="CMO19" s="10"/>
      <c r="CMU19" s="11"/>
      <c r="CMW19" s="9"/>
      <c r="CMX19" s="10"/>
      <c r="CND19" s="11"/>
      <c r="CNF19" s="9"/>
      <c r="CNG19" s="10"/>
      <c r="CNM19" s="11"/>
      <c r="CNO19" s="9"/>
      <c r="CNP19" s="10"/>
      <c r="CNV19" s="11"/>
      <c r="CNX19" s="9"/>
      <c r="CNY19" s="10"/>
      <c r="COE19" s="11"/>
      <c r="COG19" s="9"/>
      <c r="COH19" s="10"/>
      <c r="CON19" s="11"/>
      <c r="COP19" s="9"/>
      <c r="COQ19" s="10"/>
      <c r="COW19" s="11"/>
      <c r="COY19" s="9"/>
      <c r="COZ19" s="10"/>
      <c r="CPF19" s="11"/>
      <c r="CPH19" s="9"/>
      <c r="CPI19" s="10"/>
      <c r="CPO19" s="11"/>
      <c r="CPQ19" s="9"/>
      <c r="CPR19" s="10"/>
      <c r="CPX19" s="11"/>
      <c r="CPZ19" s="9"/>
      <c r="CQA19" s="10"/>
      <c r="CQG19" s="11"/>
      <c r="CQI19" s="9"/>
      <c r="CQJ19" s="10"/>
      <c r="CQP19" s="11"/>
      <c r="CQR19" s="9"/>
      <c r="CQS19" s="10"/>
      <c r="CQY19" s="11"/>
      <c r="CRA19" s="9"/>
      <c r="CRB19" s="10"/>
      <c r="CRH19" s="11"/>
      <c r="CRJ19" s="9"/>
      <c r="CRK19" s="10"/>
      <c r="CRQ19" s="11"/>
      <c r="CRS19" s="9"/>
      <c r="CRT19" s="10"/>
      <c r="CRZ19" s="11"/>
      <c r="CSB19" s="9"/>
      <c r="CSC19" s="10"/>
      <c r="CSI19" s="11"/>
      <c r="CSK19" s="9"/>
      <c r="CSL19" s="10"/>
      <c r="CSR19" s="11"/>
      <c r="CST19" s="9"/>
      <c r="CSU19" s="10"/>
      <c r="CTA19" s="11"/>
      <c r="CTC19" s="9"/>
      <c r="CTD19" s="10"/>
      <c r="CTJ19" s="11"/>
      <c r="CTL19" s="9"/>
      <c r="CTM19" s="10"/>
      <c r="CTS19" s="11"/>
      <c r="CTU19" s="9"/>
      <c r="CTV19" s="10"/>
      <c r="CUB19" s="11"/>
      <c r="CUD19" s="9"/>
      <c r="CUE19" s="10"/>
      <c r="CUK19" s="11"/>
      <c r="CUM19" s="9"/>
      <c r="CUN19" s="10"/>
      <c r="CUT19" s="11"/>
      <c r="CUV19" s="9"/>
      <c r="CUW19" s="10"/>
      <c r="CVC19" s="11"/>
      <c r="CVE19" s="9"/>
      <c r="CVF19" s="10"/>
      <c r="CVL19" s="11"/>
      <c r="CVN19" s="9"/>
      <c r="CVO19" s="10"/>
      <c r="CVU19" s="11"/>
      <c r="CVW19" s="9"/>
      <c r="CVX19" s="10"/>
      <c r="CWD19" s="11"/>
      <c r="CWF19" s="9"/>
      <c r="CWG19" s="10"/>
      <c r="CWM19" s="11"/>
      <c r="CWO19" s="9"/>
      <c r="CWP19" s="10"/>
      <c r="CWV19" s="11"/>
      <c r="CWX19" s="9"/>
      <c r="CWY19" s="10"/>
      <c r="CXE19" s="11"/>
      <c r="CXG19" s="9"/>
      <c r="CXH19" s="10"/>
      <c r="CXN19" s="11"/>
      <c r="CXP19" s="9"/>
      <c r="CXQ19" s="10"/>
      <c r="CXW19" s="11"/>
      <c r="CXY19" s="9"/>
      <c r="CXZ19" s="10"/>
      <c r="CYF19" s="11"/>
      <c r="CYH19" s="9"/>
      <c r="CYI19" s="10"/>
      <c r="CYO19" s="11"/>
      <c r="CYQ19" s="9"/>
      <c r="CYR19" s="10"/>
      <c r="CYX19" s="11"/>
      <c r="CYZ19" s="9"/>
      <c r="CZA19" s="10"/>
      <c r="CZG19" s="11"/>
      <c r="CZI19" s="9"/>
      <c r="CZJ19" s="10"/>
      <c r="CZP19" s="11"/>
      <c r="CZR19" s="9"/>
      <c r="CZS19" s="10"/>
      <c r="CZY19" s="11"/>
      <c r="DAA19" s="9"/>
      <c r="DAB19" s="10"/>
      <c r="DAH19" s="11"/>
      <c r="DAJ19" s="9"/>
      <c r="DAK19" s="10"/>
      <c r="DAQ19" s="11"/>
      <c r="DAS19" s="9"/>
      <c r="DAT19" s="10"/>
      <c r="DAZ19" s="11"/>
      <c r="DBB19" s="9"/>
      <c r="DBC19" s="10"/>
      <c r="DBI19" s="11"/>
      <c r="DBK19" s="9"/>
      <c r="DBL19" s="10"/>
      <c r="DBR19" s="11"/>
      <c r="DBT19" s="9"/>
      <c r="DBU19" s="10"/>
      <c r="DCA19" s="11"/>
      <c r="DCC19" s="9"/>
      <c r="DCD19" s="10"/>
      <c r="DCJ19" s="11"/>
      <c r="DCL19" s="9"/>
      <c r="DCM19" s="10"/>
      <c r="DCS19" s="11"/>
      <c r="DCU19" s="9"/>
      <c r="DCV19" s="10"/>
      <c r="DDB19" s="11"/>
      <c r="DDD19" s="9"/>
      <c r="DDE19" s="10"/>
      <c r="DDK19" s="11"/>
      <c r="DDM19" s="9"/>
      <c r="DDN19" s="10"/>
      <c r="DDT19" s="11"/>
      <c r="DDV19" s="9"/>
      <c r="DDW19" s="10"/>
      <c r="DEC19" s="11"/>
      <c r="DEE19" s="9"/>
      <c r="DEF19" s="10"/>
      <c r="DEL19" s="11"/>
      <c r="DEN19" s="9"/>
      <c r="DEO19" s="10"/>
      <c r="DEU19" s="11"/>
      <c r="DEW19" s="9"/>
      <c r="DEX19" s="10"/>
      <c r="DFD19" s="11"/>
      <c r="DFF19" s="9"/>
      <c r="DFG19" s="10"/>
      <c r="DFM19" s="11"/>
      <c r="DFO19" s="9"/>
      <c r="DFP19" s="10"/>
      <c r="DFV19" s="11"/>
      <c r="DFX19" s="9"/>
      <c r="DFY19" s="10"/>
      <c r="DGE19" s="11"/>
      <c r="DGG19" s="9"/>
      <c r="DGH19" s="10"/>
      <c r="DGN19" s="11"/>
      <c r="DGP19" s="9"/>
      <c r="DGQ19" s="10"/>
      <c r="DGW19" s="11"/>
      <c r="DGY19" s="9"/>
      <c r="DGZ19" s="10"/>
      <c r="DHF19" s="11"/>
      <c r="DHH19" s="9"/>
      <c r="DHI19" s="10"/>
      <c r="DHO19" s="11"/>
      <c r="DHQ19" s="9"/>
      <c r="DHR19" s="10"/>
      <c r="DHX19" s="11"/>
      <c r="DHZ19" s="9"/>
      <c r="DIA19" s="10"/>
      <c r="DIG19" s="11"/>
      <c r="DII19" s="9"/>
      <c r="DIJ19" s="10"/>
      <c r="DIP19" s="11"/>
      <c r="DIR19" s="9"/>
      <c r="DIS19" s="10"/>
      <c r="DIY19" s="11"/>
      <c r="DJA19" s="9"/>
      <c r="DJB19" s="10"/>
      <c r="DJH19" s="11"/>
      <c r="DJJ19" s="9"/>
      <c r="DJK19" s="10"/>
      <c r="DJQ19" s="11"/>
      <c r="DJS19" s="9"/>
      <c r="DJT19" s="10"/>
      <c r="DJZ19" s="11"/>
      <c r="DKB19" s="9"/>
      <c r="DKC19" s="10"/>
      <c r="DKI19" s="11"/>
      <c r="DKK19" s="9"/>
      <c r="DKL19" s="10"/>
      <c r="DKR19" s="11"/>
      <c r="DKT19" s="9"/>
      <c r="DKU19" s="10"/>
      <c r="DLA19" s="11"/>
      <c r="DLC19" s="9"/>
      <c r="DLD19" s="10"/>
      <c r="DLJ19" s="11"/>
      <c r="DLL19" s="9"/>
      <c r="DLM19" s="10"/>
      <c r="DLS19" s="11"/>
      <c r="DLU19" s="9"/>
      <c r="DLV19" s="10"/>
      <c r="DMB19" s="11"/>
      <c r="DMD19" s="9"/>
      <c r="DME19" s="10"/>
      <c r="DMK19" s="11"/>
      <c r="DMM19" s="9"/>
      <c r="DMN19" s="10"/>
      <c r="DMT19" s="11"/>
      <c r="DMV19" s="9"/>
      <c r="DMW19" s="10"/>
      <c r="DNC19" s="11"/>
      <c r="DNE19" s="9"/>
      <c r="DNF19" s="10"/>
      <c r="DNL19" s="11"/>
      <c r="DNN19" s="9"/>
      <c r="DNO19" s="10"/>
      <c r="DNU19" s="11"/>
      <c r="DNW19" s="9"/>
      <c r="DNX19" s="10"/>
      <c r="DOD19" s="11"/>
      <c r="DOF19" s="9"/>
      <c r="DOG19" s="10"/>
      <c r="DOM19" s="11"/>
      <c r="DOO19" s="9"/>
      <c r="DOP19" s="10"/>
      <c r="DOV19" s="11"/>
      <c r="DOX19" s="9"/>
      <c r="DOY19" s="10"/>
      <c r="DPE19" s="11"/>
      <c r="DPG19" s="9"/>
      <c r="DPH19" s="10"/>
      <c r="DPN19" s="11"/>
      <c r="DPP19" s="9"/>
      <c r="DPQ19" s="10"/>
      <c r="DPW19" s="11"/>
      <c r="DPY19" s="9"/>
      <c r="DPZ19" s="10"/>
      <c r="DQF19" s="11"/>
      <c r="DQH19" s="9"/>
      <c r="DQI19" s="10"/>
      <c r="DQO19" s="11"/>
      <c r="DQQ19" s="9"/>
      <c r="DQR19" s="10"/>
      <c r="DQX19" s="11"/>
      <c r="DQZ19" s="9"/>
      <c r="DRA19" s="10"/>
      <c r="DRG19" s="11"/>
      <c r="DRI19" s="9"/>
      <c r="DRJ19" s="10"/>
      <c r="DRP19" s="11"/>
      <c r="DRR19" s="9"/>
      <c r="DRS19" s="10"/>
      <c r="DRY19" s="11"/>
      <c r="DSA19" s="9"/>
      <c r="DSB19" s="10"/>
      <c r="DSH19" s="11"/>
      <c r="DSJ19" s="9"/>
      <c r="DSK19" s="10"/>
      <c r="DSQ19" s="11"/>
      <c r="DSS19" s="9"/>
      <c r="DST19" s="10"/>
      <c r="DSZ19" s="11"/>
      <c r="DTB19" s="9"/>
      <c r="DTC19" s="10"/>
      <c r="DTI19" s="11"/>
      <c r="DTK19" s="9"/>
      <c r="DTL19" s="10"/>
      <c r="DTR19" s="11"/>
      <c r="DTT19" s="9"/>
      <c r="DTU19" s="10"/>
      <c r="DUA19" s="11"/>
      <c r="DUC19" s="9"/>
      <c r="DUD19" s="10"/>
      <c r="DUJ19" s="11"/>
      <c r="DUL19" s="9"/>
      <c r="DUM19" s="10"/>
      <c r="DUS19" s="11"/>
      <c r="DUU19" s="9"/>
      <c r="DUV19" s="10"/>
      <c r="DVB19" s="11"/>
      <c r="DVD19" s="9"/>
      <c r="DVE19" s="10"/>
      <c r="DVK19" s="11"/>
      <c r="DVM19" s="9"/>
      <c r="DVN19" s="10"/>
      <c r="DVT19" s="11"/>
      <c r="DVV19" s="9"/>
      <c r="DVW19" s="10"/>
      <c r="DWC19" s="11"/>
      <c r="DWE19" s="9"/>
      <c r="DWF19" s="10"/>
      <c r="DWL19" s="11"/>
      <c r="DWN19" s="9"/>
      <c r="DWO19" s="10"/>
      <c r="DWU19" s="11"/>
      <c r="DWW19" s="9"/>
      <c r="DWX19" s="10"/>
      <c r="DXD19" s="11"/>
      <c r="DXF19" s="9"/>
      <c r="DXG19" s="10"/>
      <c r="DXM19" s="11"/>
      <c r="DXO19" s="9"/>
      <c r="DXP19" s="10"/>
      <c r="DXV19" s="11"/>
      <c r="DXX19" s="9"/>
      <c r="DXY19" s="10"/>
      <c r="DYE19" s="11"/>
      <c r="DYG19" s="9"/>
      <c r="DYH19" s="10"/>
      <c r="DYN19" s="11"/>
      <c r="DYP19" s="9"/>
      <c r="DYQ19" s="10"/>
      <c r="DYW19" s="11"/>
      <c r="DYY19" s="9"/>
      <c r="DYZ19" s="10"/>
      <c r="DZF19" s="11"/>
      <c r="DZH19" s="9"/>
      <c r="DZI19" s="10"/>
      <c r="DZO19" s="11"/>
      <c r="DZQ19" s="9"/>
      <c r="DZR19" s="10"/>
      <c r="DZX19" s="11"/>
      <c r="DZZ19" s="9"/>
      <c r="EAA19" s="10"/>
      <c r="EAG19" s="11"/>
      <c r="EAI19" s="9"/>
      <c r="EAJ19" s="10"/>
      <c r="EAP19" s="11"/>
      <c r="EAR19" s="9"/>
      <c r="EAS19" s="10"/>
      <c r="EAY19" s="11"/>
      <c r="EBA19" s="9"/>
      <c r="EBB19" s="10"/>
      <c r="EBH19" s="11"/>
      <c r="EBJ19" s="9"/>
      <c r="EBK19" s="10"/>
      <c r="EBQ19" s="11"/>
      <c r="EBS19" s="9"/>
      <c r="EBT19" s="10"/>
      <c r="EBZ19" s="11"/>
      <c r="ECB19" s="9"/>
      <c r="ECC19" s="10"/>
      <c r="ECI19" s="11"/>
      <c r="ECK19" s="9"/>
      <c r="ECL19" s="10"/>
      <c r="ECR19" s="11"/>
      <c r="ECT19" s="9"/>
      <c r="ECU19" s="10"/>
      <c r="EDA19" s="11"/>
      <c r="EDC19" s="9"/>
      <c r="EDD19" s="10"/>
      <c r="EDJ19" s="11"/>
      <c r="EDL19" s="9"/>
      <c r="EDM19" s="10"/>
      <c r="EDS19" s="11"/>
      <c r="EDU19" s="9"/>
      <c r="EDV19" s="10"/>
      <c r="EEB19" s="11"/>
      <c r="EED19" s="9"/>
      <c r="EEE19" s="10"/>
      <c r="EEK19" s="11"/>
      <c r="EEM19" s="9"/>
      <c r="EEN19" s="10"/>
      <c r="EET19" s="11"/>
      <c r="EEV19" s="9"/>
      <c r="EEW19" s="10"/>
      <c r="EFC19" s="11"/>
      <c r="EFE19" s="9"/>
      <c r="EFF19" s="10"/>
      <c r="EFL19" s="11"/>
      <c r="EFN19" s="9"/>
      <c r="EFO19" s="10"/>
      <c r="EFU19" s="11"/>
      <c r="EFW19" s="9"/>
      <c r="EFX19" s="10"/>
      <c r="EGD19" s="11"/>
      <c r="EGF19" s="9"/>
      <c r="EGG19" s="10"/>
      <c r="EGM19" s="11"/>
      <c r="EGO19" s="9"/>
      <c r="EGP19" s="10"/>
      <c r="EGV19" s="11"/>
      <c r="EGX19" s="9"/>
      <c r="EGY19" s="10"/>
      <c r="EHE19" s="11"/>
      <c r="EHG19" s="9"/>
      <c r="EHH19" s="10"/>
      <c r="EHN19" s="11"/>
      <c r="EHP19" s="9"/>
      <c r="EHQ19" s="10"/>
      <c r="EHW19" s="11"/>
      <c r="EHY19" s="9"/>
      <c r="EHZ19" s="10"/>
      <c r="EIF19" s="11"/>
      <c r="EIH19" s="9"/>
      <c r="EII19" s="10"/>
      <c r="EIO19" s="11"/>
      <c r="EIQ19" s="9"/>
      <c r="EIR19" s="10"/>
      <c r="EIX19" s="11"/>
      <c r="EIZ19" s="9"/>
      <c r="EJA19" s="10"/>
      <c r="EJG19" s="11"/>
      <c r="EJI19" s="9"/>
      <c r="EJJ19" s="10"/>
      <c r="EJP19" s="11"/>
      <c r="EJR19" s="9"/>
      <c r="EJS19" s="10"/>
      <c r="EJY19" s="11"/>
      <c r="EKA19" s="9"/>
      <c r="EKB19" s="10"/>
      <c r="EKH19" s="11"/>
      <c r="EKJ19" s="9"/>
      <c r="EKK19" s="10"/>
      <c r="EKQ19" s="11"/>
      <c r="EKS19" s="9"/>
      <c r="EKT19" s="10"/>
      <c r="EKZ19" s="11"/>
      <c r="ELB19" s="9"/>
      <c r="ELC19" s="10"/>
      <c r="ELI19" s="11"/>
      <c r="ELK19" s="9"/>
      <c r="ELL19" s="10"/>
      <c r="ELR19" s="11"/>
      <c r="ELT19" s="9"/>
      <c r="ELU19" s="10"/>
      <c r="EMA19" s="11"/>
      <c r="EMC19" s="9"/>
      <c r="EMD19" s="10"/>
      <c r="EMJ19" s="11"/>
      <c r="EML19" s="9"/>
      <c r="EMM19" s="10"/>
      <c r="EMS19" s="11"/>
      <c r="EMU19" s="9"/>
      <c r="EMV19" s="10"/>
      <c r="ENB19" s="11"/>
      <c r="END19" s="9"/>
      <c r="ENE19" s="10"/>
      <c r="ENK19" s="11"/>
      <c r="ENM19" s="9"/>
      <c r="ENN19" s="10"/>
      <c r="ENT19" s="11"/>
      <c r="ENV19" s="9"/>
      <c r="ENW19" s="10"/>
      <c r="EOC19" s="11"/>
      <c r="EOE19" s="9"/>
      <c r="EOF19" s="10"/>
      <c r="EOL19" s="11"/>
      <c r="EON19" s="9"/>
      <c r="EOO19" s="10"/>
      <c r="EOU19" s="11"/>
      <c r="EOW19" s="9"/>
      <c r="EOX19" s="10"/>
      <c r="EPD19" s="11"/>
      <c r="EPF19" s="9"/>
      <c r="EPG19" s="10"/>
      <c r="EPM19" s="11"/>
      <c r="EPO19" s="9"/>
      <c r="EPP19" s="10"/>
      <c r="EPV19" s="11"/>
      <c r="EPX19" s="9"/>
      <c r="EPY19" s="10"/>
      <c r="EQE19" s="11"/>
      <c r="EQG19" s="9"/>
      <c r="EQH19" s="10"/>
      <c r="EQN19" s="11"/>
      <c r="EQP19" s="9"/>
      <c r="EQQ19" s="10"/>
      <c r="EQW19" s="11"/>
      <c r="EQY19" s="9"/>
      <c r="EQZ19" s="10"/>
      <c r="ERF19" s="11"/>
      <c r="ERH19" s="9"/>
      <c r="ERI19" s="10"/>
      <c r="ERO19" s="11"/>
      <c r="ERQ19" s="9"/>
      <c r="ERR19" s="10"/>
      <c r="ERX19" s="11"/>
      <c r="ERZ19" s="9"/>
      <c r="ESA19" s="10"/>
      <c r="ESG19" s="11"/>
      <c r="ESI19" s="9"/>
      <c r="ESJ19" s="10"/>
      <c r="ESP19" s="11"/>
      <c r="ESR19" s="9"/>
      <c r="ESS19" s="10"/>
      <c r="ESY19" s="11"/>
      <c r="ETA19" s="9"/>
      <c r="ETB19" s="10"/>
      <c r="ETH19" s="11"/>
      <c r="ETJ19" s="9"/>
      <c r="ETK19" s="10"/>
      <c r="ETQ19" s="11"/>
      <c r="ETS19" s="9"/>
      <c r="ETT19" s="10"/>
      <c r="ETZ19" s="11"/>
      <c r="EUB19" s="9"/>
      <c r="EUC19" s="10"/>
      <c r="EUI19" s="11"/>
      <c r="EUK19" s="9"/>
      <c r="EUL19" s="10"/>
      <c r="EUR19" s="11"/>
      <c r="EUT19" s="9"/>
      <c r="EUU19" s="10"/>
      <c r="EVA19" s="11"/>
      <c r="EVC19" s="9"/>
      <c r="EVD19" s="10"/>
      <c r="EVJ19" s="11"/>
      <c r="EVL19" s="9"/>
      <c r="EVM19" s="10"/>
      <c r="EVS19" s="11"/>
      <c r="EVU19" s="9"/>
      <c r="EVV19" s="10"/>
      <c r="EWB19" s="11"/>
      <c r="EWD19" s="9"/>
      <c r="EWE19" s="10"/>
      <c r="EWK19" s="11"/>
      <c r="EWM19" s="9"/>
      <c r="EWN19" s="10"/>
      <c r="EWT19" s="11"/>
      <c r="EWV19" s="9"/>
      <c r="EWW19" s="10"/>
      <c r="EXC19" s="11"/>
      <c r="EXE19" s="9"/>
      <c r="EXF19" s="10"/>
      <c r="EXL19" s="11"/>
      <c r="EXN19" s="9"/>
      <c r="EXO19" s="10"/>
      <c r="EXU19" s="11"/>
      <c r="EXW19" s="9"/>
      <c r="EXX19" s="10"/>
      <c r="EYD19" s="11"/>
      <c r="EYF19" s="9"/>
      <c r="EYG19" s="10"/>
      <c r="EYM19" s="11"/>
      <c r="EYO19" s="9"/>
      <c r="EYP19" s="10"/>
      <c r="EYV19" s="11"/>
      <c r="EYX19" s="9"/>
      <c r="EYY19" s="10"/>
      <c r="EZE19" s="11"/>
      <c r="EZG19" s="9"/>
      <c r="EZH19" s="10"/>
      <c r="EZN19" s="11"/>
      <c r="EZP19" s="9"/>
      <c r="EZQ19" s="10"/>
      <c r="EZW19" s="11"/>
      <c r="EZY19" s="9"/>
      <c r="EZZ19" s="10"/>
      <c r="FAF19" s="11"/>
      <c r="FAH19" s="9"/>
      <c r="FAI19" s="10"/>
      <c r="FAO19" s="11"/>
      <c r="FAQ19" s="9"/>
      <c r="FAR19" s="10"/>
      <c r="FAX19" s="11"/>
      <c r="FAZ19" s="9"/>
      <c r="FBA19" s="10"/>
      <c r="FBG19" s="11"/>
      <c r="FBI19" s="9"/>
      <c r="FBJ19" s="10"/>
      <c r="FBP19" s="11"/>
      <c r="FBR19" s="9"/>
      <c r="FBS19" s="10"/>
      <c r="FBY19" s="11"/>
      <c r="FCA19" s="9"/>
      <c r="FCB19" s="10"/>
      <c r="FCH19" s="11"/>
      <c r="FCJ19" s="9"/>
      <c r="FCK19" s="10"/>
      <c r="FCQ19" s="11"/>
      <c r="FCS19" s="9"/>
      <c r="FCT19" s="10"/>
      <c r="FCZ19" s="11"/>
      <c r="FDB19" s="9"/>
      <c r="FDC19" s="10"/>
      <c r="FDI19" s="11"/>
      <c r="FDK19" s="9"/>
      <c r="FDL19" s="10"/>
      <c r="FDR19" s="11"/>
      <c r="FDT19" s="9"/>
      <c r="FDU19" s="10"/>
      <c r="FEA19" s="11"/>
      <c r="FEC19" s="9"/>
      <c r="FED19" s="10"/>
      <c r="FEJ19" s="11"/>
      <c r="FEL19" s="9"/>
      <c r="FEM19" s="10"/>
      <c r="FES19" s="11"/>
      <c r="FEU19" s="9"/>
      <c r="FEV19" s="10"/>
      <c r="FFB19" s="11"/>
      <c r="FFD19" s="9"/>
      <c r="FFE19" s="10"/>
      <c r="FFK19" s="11"/>
      <c r="FFM19" s="9"/>
      <c r="FFN19" s="10"/>
      <c r="FFT19" s="11"/>
      <c r="FFV19" s="9"/>
      <c r="FFW19" s="10"/>
      <c r="FGC19" s="11"/>
      <c r="FGE19" s="9"/>
      <c r="FGF19" s="10"/>
      <c r="FGL19" s="11"/>
      <c r="FGN19" s="9"/>
      <c r="FGO19" s="10"/>
      <c r="FGU19" s="11"/>
      <c r="FGW19" s="9"/>
      <c r="FGX19" s="10"/>
      <c r="FHD19" s="11"/>
      <c r="FHF19" s="9"/>
      <c r="FHG19" s="10"/>
      <c r="FHM19" s="11"/>
      <c r="FHO19" s="9"/>
      <c r="FHP19" s="10"/>
      <c r="FHV19" s="11"/>
      <c r="FHX19" s="9"/>
      <c r="FHY19" s="10"/>
      <c r="FIE19" s="11"/>
      <c r="FIG19" s="9"/>
      <c r="FIH19" s="10"/>
      <c r="FIN19" s="11"/>
      <c r="FIP19" s="9"/>
      <c r="FIQ19" s="10"/>
      <c r="FIW19" s="11"/>
      <c r="FIY19" s="9"/>
      <c r="FIZ19" s="10"/>
      <c r="FJF19" s="11"/>
      <c r="FJH19" s="9"/>
      <c r="FJI19" s="10"/>
      <c r="FJO19" s="11"/>
      <c r="FJQ19" s="9"/>
      <c r="FJR19" s="10"/>
      <c r="FJX19" s="11"/>
      <c r="FJZ19" s="9"/>
      <c r="FKA19" s="10"/>
      <c r="FKG19" s="11"/>
      <c r="FKI19" s="9"/>
      <c r="FKJ19" s="10"/>
      <c r="FKP19" s="11"/>
      <c r="FKR19" s="9"/>
      <c r="FKS19" s="10"/>
      <c r="FKY19" s="11"/>
      <c r="FLA19" s="9"/>
      <c r="FLB19" s="10"/>
      <c r="FLH19" s="11"/>
      <c r="FLJ19" s="9"/>
      <c r="FLK19" s="10"/>
      <c r="FLQ19" s="11"/>
      <c r="FLS19" s="9"/>
      <c r="FLT19" s="10"/>
      <c r="FLZ19" s="11"/>
      <c r="FMB19" s="9"/>
      <c r="FMC19" s="10"/>
      <c r="FMI19" s="11"/>
      <c r="FMK19" s="9"/>
      <c r="FML19" s="10"/>
      <c r="FMR19" s="11"/>
      <c r="FMT19" s="9"/>
      <c r="FMU19" s="10"/>
      <c r="FNA19" s="11"/>
      <c r="FNC19" s="9"/>
      <c r="FND19" s="10"/>
      <c r="FNJ19" s="11"/>
      <c r="FNL19" s="9"/>
      <c r="FNM19" s="10"/>
      <c r="FNS19" s="11"/>
      <c r="FNU19" s="9"/>
      <c r="FNV19" s="10"/>
      <c r="FOB19" s="11"/>
      <c r="FOD19" s="9"/>
      <c r="FOE19" s="10"/>
      <c r="FOK19" s="11"/>
      <c r="FOM19" s="9"/>
      <c r="FON19" s="10"/>
      <c r="FOT19" s="11"/>
      <c r="FOV19" s="9"/>
      <c r="FOW19" s="10"/>
      <c r="FPC19" s="11"/>
      <c r="FPE19" s="9"/>
      <c r="FPF19" s="10"/>
      <c r="FPL19" s="11"/>
      <c r="FPN19" s="9"/>
      <c r="FPO19" s="10"/>
      <c r="FPU19" s="11"/>
      <c r="FPW19" s="9"/>
      <c r="FPX19" s="10"/>
      <c r="FQD19" s="11"/>
      <c r="FQF19" s="9"/>
      <c r="FQG19" s="10"/>
      <c r="FQM19" s="11"/>
      <c r="FQO19" s="9"/>
      <c r="FQP19" s="10"/>
      <c r="FQV19" s="11"/>
      <c r="FQX19" s="9"/>
      <c r="FQY19" s="10"/>
      <c r="FRE19" s="11"/>
      <c r="FRG19" s="9"/>
      <c r="FRH19" s="10"/>
      <c r="FRN19" s="11"/>
      <c r="FRP19" s="9"/>
      <c r="FRQ19" s="10"/>
      <c r="FRW19" s="11"/>
      <c r="FRY19" s="9"/>
      <c r="FRZ19" s="10"/>
      <c r="FSF19" s="11"/>
      <c r="FSH19" s="9"/>
      <c r="FSI19" s="10"/>
      <c r="FSO19" s="11"/>
      <c r="FSQ19" s="9"/>
      <c r="FSR19" s="10"/>
      <c r="FSX19" s="11"/>
      <c r="FSZ19" s="9"/>
      <c r="FTA19" s="10"/>
      <c r="FTG19" s="11"/>
      <c r="FTI19" s="9"/>
      <c r="FTJ19" s="10"/>
      <c r="FTP19" s="11"/>
      <c r="FTR19" s="9"/>
      <c r="FTS19" s="10"/>
      <c r="FTY19" s="11"/>
      <c r="FUA19" s="9"/>
      <c r="FUB19" s="10"/>
      <c r="FUH19" s="11"/>
      <c r="FUJ19" s="9"/>
      <c r="FUK19" s="10"/>
      <c r="FUQ19" s="11"/>
      <c r="FUS19" s="9"/>
      <c r="FUT19" s="10"/>
      <c r="FUZ19" s="11"/>
      <c r="FVB19" s="9"/>
      <c r="FVC19" s="10"/>
      <c r="FVI19" s="11"/>
      <c r="FVK19" s="9"/>
      <c r="FVL19" s="10"/>
      <c r="FVR19" s="11"/>
      <c r="FVT19" s="9"/>
      <c r="FVU19" s="10"/>
      <c r="FWA19" s="11"/>
      <c r="FWC19" s="9"/>
      <c r="FWD19" s="10"/>
      <c r="FWJ19" s="11"/>
      <c r="FWL19" s="9"/>
      <c r="FWM19" s="10"/>
      <c r="FWS19" s="11"/>
      <c r="FWU19" s="9"/>
      <c r="FWV19" s="10"/>
      <c r="FXB19" s="11"/>
      <c r="FXD19" s="9"/>
      <c r="FXE19" s="10"/>
      <c r="FXK19" s="11"/>
      <c r="FXM19" s="9"/>
      <c r="FXN19" s="10"/>
      <c r="FXT19" s="11"/>
      <c r="FXV19" s="9"/>
      <c r="FXW19" s="10"/>
      <c r="FYC19" s="11"/>
      <c r="FYE19" s="9"/>
      <c r="FYF19" s="10"/>
      <c r="FYL19" s="11"/>
      <c r="FYN19" s="9"/>
      <c r="FYO19" s="10"/>
      <c r="FYU19" s="11"/>
      <c r="FYW19" s="9"/>
      <c r="FYX19" s="10"/>
      <c r="FZD19" s="11"/>
      <c r="FZF19" s="9"/>
      <c r="FZG19" s="10"/>
      <c r="FZM19" s="11"/>
      <c r="FZO19" s="9"/>
      <c r="FZP19" s="10"/>
      <c r="FZV19" s="11"/>
      <c r="FZX19" s="9"/>
      <c r="FZY19" s="10"/>
      <c r="GAE19" s="11"/>
      <c r="GAG19" s="9"/>
      <c r="GAH19" s="10"/>
      <c r="GAN19" s="11"/>
      <c r="GAP19" s="9"/>
      <c r="GAQ19" s="10"/>
      <c r="GAW19" s="11"/>
      <c r="GAY19" s="9"/>
      <c r="GAZ19" s="10"/>
      <c r="GBF19" s="11"/>
      <c r="GBH19" s="9"/>
      <c r="GBI19" s="10"/>
      <c r="GBO19" s="11"/>
      <c r="GBQ19" s="9"/>
      <c r="GBR19" s="10"/>
      <c r="GBX19" s="11"/>
      <c r="GBZ19" s="9"/>
      <c r="GCA19" s="10"/>
      <c r="GCG19" s="11"/>
      <c r="GCI19" s="9"/>
      <c r="GCJ19" s="10"/>
      <c r="GCP19" s="11"/>
      <c r="GCR19" s="9"/>
      <c r="GCS19" s="10"/>
      <c r="GCY19" s="11"/>
      <c r="GDA19" s="9"/>
      <c r="GDB19" s="10"/>
      <c r="GDH19" s="11"/>
      <c r="GDJ19" s="9"/>
      <c r="GDK19" s="10"/>
      <c r="GDQ19" s="11"/>
      <c r="GDS19" s="9"/>
      <c r="GDT19" s="10"/>
      <c r="GDZ19" s="11"/>
      <c r="GEB19" s="9"/>
      <c r="GEC19" s="10"/>
      <c r="GEI19" s="11"/>
      <c r="GEK19" s="9"/>
      <c r="GEL19" s="10"/>
      <c r="GER19" s="11"/>
      <c r="GET19" s="9"/>
      <c r="GEU19" s="10"/>
      <c r="GFA19" s="11"/>
      <c r="GFC19" s="9"/>
      <c r="GFD19" s="10"/>
      <c r="GFJ19" s="11"/>
      <c r="GFL19" s="9"/>
      <c r="GFM19" s="10"/>
      <c r="GFS19" s="11"/>
      <c r="GFU19" s="9"/>
      <c r="GFV19" s="10"/>
      <c r="GGB19" s="11"/>
      <c r="GGD19" s="9"/>
      <c r="GGE19" s="10"/>
      <c r="GGK19" s="11"/>
      <c r="GGM19" s="9"/>
      <c r="GGN19" s="10"/>
      <c r="GGT19" s="11"/>
      <c r="GGV19" s="9"/>
      <c r="GGW19" s="10"/>
      <c r="GHC19" s="11"/>
      <c r="GHE19" s="9"/>
      <c r="GHF19" s="10"/>
      <c r="GHL19" s="11"/>
      <c r="GHN19" s="9"/>
      <c r="GHO19" s="10"/>
      <c r="GHU19" s="11"/>
      <c r="GHW19" s="9"/>
      <c r="GHX19" s="10"/>
      <c r="GID19" s="11"/>
      <c r="GIF19" s="9"/>
      <c r="GIG19" s="10"/>
      <c r="GIM19" s="11"/>
      <c r="GIO19" s="9"/>
      <c r="GIP19" s="10"/>
      <c r="GIV19" s="11"/>
      <c r="GIX19" s="9"/>
      <c r="GIY19" s="10"/>
      <c r="GJE19" s="11"/>
      <c r="GJG19" s="9"/>
      <c r="GJH19" s="10"/>
      <c r="GJN19" s="11"/>
      <c r="GJP19" s="9"/>
      <c r="GJQ19" s="10"/>
      <c r="GJW19" s="11"/>
      <c r="GJY19" s="9"/>
      <c r="GJZ19" s="10"/>
      <c r="GKF19" s="11"/>
      <c r="GKH19" s="9"/>
      <c r="GKI19" s="10"/>
      <c r="GKO19" s="11"/>
      <c r="GKQ19" s="9"/>
      <c r="GKR19" s="10"/>
      <c r="GKX19" s="11"/>
      <c r="GKZ19" s="9"/>
      <c r="GLA19" s="10"/>
      <c r="GLG19" s="11"/>
      <c r="GLI19" s="9"/>
      <c r="GLJ19" s="10"/>
      <c r="GLP19" s="11"/>
      <c r="GLR19" s="9"/>
      <c r="GLS19" s="10"/>
      <c r="GLY19" s="11"/>
      <c r="GMA19" s="9"/>
      <c r="GMB19" s="10"/>
      <c r="GMH19" s="11"/>
      <c r="GMJ19" s="9"/>
      <c r="GMK19" s="10"/>
      <c r="GMQ19" s="11"/>
      <c r="GMS19" s="9"/>
      <c r="GMT19" s="10"/>
      <c r="GMZ19" s="11"/>
      <c r="GNB19" s="9"/>
      <c r="GNC19" s="10"/>
      <c r="GNI19" s="11"/>
      <c r="GNK19" s="9"/>
      <c r="GNL19" s="10"/>
      <c r="GNR19" s="11"/>
      <c r="GNT19" s="9"/>
      <c r="GNU19" s="10"/>
      <c r="GOA19" s="11"/>
      <c r="GOC19" s="9"/>
      <c r="GOD19" s="10"/>
      <c r="GOJ19" s="11"/>
      <c r="GOL19" s="9"/>
      <c r="GOM19" s="10"/>
      <c r="GOS19" s="11"/>
      <c r="GOU19" s="9"/>
      <c r="GOV19" s="10"/>
      <c r="GPB19" s="11"/>
      <c r="GPD19" s="9"/>
      <c r="GPE19" s="10"/>
      <c r="GPK19" s="11"/>
      <c r="GPM19" s="9"/>
      <c r="GPN19" s="10"/>
      <c r="GPT19" s="11"/>
      <c r="GPV19" s="9"/>
      <c r="GPW19" s="10"/>
      <c r="GQC19" s="11"/>
      <c r="GQE19" s="9"/>
      <c r="GQF19" s="10"/>
      <c r="GQL19" s="11"/>
      <c r="GQN19" s="9"/>
      <c r="GQO19" s="10"/>
      <c r="GQU19" s="11"/>
      <c r="GQW19" s="9"/>
      <c r="GQX19" s="10"/>
      <c r="GRD19" s="11"/>
      <c r="GRF19" s="9"/>
      <c r="GRG19" s="10"/>
      <c r="GRM19" s="11"/>
      <c r="GRO19" s="9"/>
      <c r="GRP19" s="10"/>
      <c r="GRV19" s="11"/>
      <c r="GRX19" s="9"/>
      <c r="GRY19" s="10"/>
      <c r="GSE19" s="11"/>
      <c r="GSG19" s="9"/>
      <c r="GSH19" s="10"/>
      <c r="GSN19" s="11"/>
      <c r="GSP19" s="9"/>
      <c r="GSQ19" s="10"/>
      <c r="GSW19" s="11"/>
      <c r="GSY19" s="9"/>
      <c r="GSZ19" s="10"/>
      <c r="GTF19" s="11"/>
      <c r="GTH19" s="9"/>
      <c r="GTI19" s="10"/>
      <c r="GTO19" s="11"/>
      <c r="GTQ19" s="9"/>
      <c r="GTR19" s="10"/>
      <c r="GTX19" s="11"/>
      <c r="GTZ19" s="9"/>
      <c r="GUA19" s="10"/>
      <c r="GUG19" s="11"/>
      <c r="GUI19" s="9"/>
      <c r="GUJ19" s="10"/>
      <c r="GUP19" s="11"/>
      <c r="GUR19" s="9"/>
      <c r="GUS19" s="10"/>
      <c r="GUY19" s="11"/>
      <c r="GVA19" s="9"/>
      <c r="GVB19" s="10"/>
      <c r="GVH19" s="11"/>
      <c r="GVJ19" s="9"/>
      <c r="GVK19" s="10"/>
      <c r="GVQ19" s="11"/>
      <c r="GVS19" s="9"/>
      <c r="GVT19" s="10"/>
      <c r="GVZ19" s="11"/>
      <c r="GWB19" s="9"/>
      <c r="GWC19" s="10"/>
      <c r="GWI19" s="11"/>
      <c r="GWK19" s="9"/>
      <c r="GWL19" s="10"/>
      <c r="GWR19" s="11"/>
      <c r="GWT19" s="9"/>
      <c r="GWU19" s="10"/>
      <c r="GXA19" s="11"/>
      <c r="GXC19" s="9"/>
      <c r="GXD19" s="10"/>
      <c r="GXJ19" s="11"/>
      <c r="GXL19" s="9"/>
      <c r="GXM19" s="10"/>
      <c r="GXS19" s="11"/>
      <c r="GXU19" s="9"/>
      <c r="GXV19" s="10"/>
      <c r="GYB19" s="11"/>
      <c r="GYD19" s="9"/>
      <c r="GYE19" s="10"/>
      <c r="GYK19" s="11"/>
      <c r="GYM19" s="9"/>
      <c r="GYN19" s="10"/>
      <c r="GYT19" s="11"/>
      <c r="GYV19" s="9"/>
      <c r="GYW19" s="10"/>
      <c r="GZC19" s="11"/>
      <c r="GZE19" s="9"/>
      <c r="GZF19" s="10"/>
      <c r="GZL19" s="11"/>
      <c r="GZN19" s="9"/>
      <c r="GZO19" s="10"/>
      <c r="GZU19" s="11"/>
      <c r="GZW19" s="9"/>
      <c r="GZX19" s="10"/>
      <c r="HAD19" s="11"/>
      <c r="HAF19" s="9"/>
      <c r="HAG19" s="10"/>
      <c r="HAM19" s="11"/>
      <c r="HAO19" s="9"/>
      <c r="HAP19" s="10"/>
      <c r="HAV19" s="11"/>
      <c r="HAX19" s="9"/>
      <c r="HAY19" s="10"/>
      <c r="HBE19" s="11"/>
      <c r="HBG19" s="9"/>
      <c r="HBH19" s="10"/>
      <c r="HBN19" s="11"/>
      <c r="HBP19" s="9"/>
      <c r="HBQ19" s="10"/>
      <c r="HBW19" s="11"/>
      <c r="HBY19" s="9"/>
      <c r="HBZ19" s="10"/>
      <c r="HCF19" s="11"/>
      <c r="HCH19" s="9"/>
      <c r="HCI19" s="10"/>
      <c r="HCO19" s="11"/>
      <c r="HCQ19" s="9"/>
      <c r="HCR19" s="10"/>
      <c r="HCX19" s="11"/>
      <c r="HCZ19" s="9"/>
      <c r="HDA19" s="10"/>
      <c r="HDG19" s="11"/>
      <c r="HDI19" s="9"/>
      <c r="HDJ19" s="10"/>
      <c r="HDP19" s="11"/>
      <c r="HDR19" s="9"/>
      <c r="HDS19" s="10"/>
      <c r="HDY19" s="11"/>
      <c r="HEA19" s="9"/>
      <c r="HEB19" s="10"/>
      <c r="HEH19" s="11"/>
      <c r="HEJ19" s="9"/>
      <c r="HEK19" s="10"/>
      <c r="HEQ19" s="11"/>
      <c r="HES19" s="9"/>
      <c r="HET19" s="10"/>
      <c r="HEZ19" s="11"/>
      <c r="HFB19" s="9"/>
      <c r="HFC19" s="10"/>
      <c r="HFI19" s="11"/>
      <c r="HFK19" s="9"/>
      <c r="HFL19" s="10"/>
      <c r="HFR19" s="11"/>
      <c r="HFT19" s="9"/>
      <c r="HFU19" s="10"/>
      <c r="HGA19" s="11"/>
      <c r="HGC19" s="9"/>
      <c r="HGD19" s="10"/>
      <c r="HGJ19" s="11"/>
      <c r="HGL19" s="9"/>
      <c r="HGM19" s="10"/>
      <c r="HGS19" s="11"/>
      <c r="HGU19" s="9"/>
      <c r="HGV19" s="10"/>
      <c r="HHB19" s="11"/>
      <c r="HHD19" s="9"/>
      <c r="HHE19" s="10"/>
      <c r="HHK19" s="11"/>
      <c r="HHM19" s="9"/>
      <c r="HHN19" s="10"/>
      <c r="HHT19" s="11"/>
      <c r="HHV19" s="9"/>
      <c r="HHW19" s="10"/>
      <c r="HIC19" s="11"/>
      <c r="HIE19" s="9"/>
      <c r="HIF19" s="10"/>
      <c r="HIL19" s="11"/>
      <c r="HIN19" s="9"/>
      <c r="HIO19" s="10"/>
      <c r="HIU19" s="11"/>
      <c r="HIW19" s="9"/>
      <c r="HIX19" s="10"/>
      <c r="HJD19" s="11"/>
      <c r="HJF19" s="9"/>
      <c r="HJG19" s="10"/>
      <c r="HJM19" s="11"/>
      <c r="HJO19" s="9"/>
      <c r="HJP19" s="10"/>
      <c r="HJV19" s="11"/>
      <c r="HJX19" s="9"/>
      <c r="HJY19" s="10"/>
      <c r="HKE19" s="11"/>
      <c r="HKG19" s="9"/>
      <c r="HKH19" s="10"/>
      <c r="HKN19" s="11"/>
      <c r="HKP19" s="9"/>
      <c r="HKQ19" s="10"/>
      <c r="HKW19" s="11"/>
      <c r="HKY19" s="9"/>
      <c r="HKZ19" s="10"/>
      <c r="HLF19" s="11"/>
      <c r="HLH19" s="9"/>
      <c r="HLI19" s="10"/>
      <c r="HLO19" s="11"/>
      <c r="HLQ19" s="9"/>
      <c r="HLR19" s="10"/>
      <c r="HLX19" s="11"/>
      <c r="HLZ19" s="9"/>
      <c r="HMA19" s="10"/>
      <c r="HMG19" s="11"/>
      <c r="HMI19" s="9"/>
      <c r="HMJ19" s="10"/>
      <c r="HMP19" s="11"/>
      <c r="HMR19" s="9"/>
      <c r="HMS19" s="10"/>
      <c r="HMY19" s="11"/>
      <c r="HNA19" s="9"/>
      <c r="HNB19" s="10"/>
      <c r="HNH19" s="11"/>
      <c r="HNJ19" s="9"/>
      <c r="HNK19" s="10"/>
      <c r="HNQ19" s="11"/>
      <c r="HNS19" s="9"/>
      <c r="HNT19" s="10"/>
      <c r="HNZ19" s="11"/>
      <c r="HOB19" s="9"/>
      <c r="HOC19" s="10"/>
      <c r="HOI19" s="11"/>
      <c r="HOK19" s="9"/>
      <c r="HOL19" s="10"/>
      <c r="HOR19" s="11"/>
      <c r="HOT19" s="9"/>
      <c r="HOU19" s="10"/>
      <c r="HPA19" s="11"/>
      <c r="HPC19" s="9"/>
      <c r="HPD19" s="10"/>
      <c r="HPJ19" s="11"/>
      <c r="HPL19" s="9"/>
      <c r="HPM19" s="10"/>
      <c r="HPS19" s="11"/>
      <c r="HPU19" s="9"/>
      <c r="HPV19" s="10"/>
      <c r="HQB19" s="11"/>
      <c r="HQD19" s="9"/>
      <c r="HQE19" s="10"/>
      <c r="HQK19" s="11"/>
      <c r="HQM19" s="9"/>
      <c r="HQN19" s="10"/>
      <c r="HQT19" s="11"/>
      <c r="HQV19" s="9"/>
      <c r="HQW19" s="10"/>
      <c r="HRC19" s="11"/>
      <c r="HRE19" s="9"/>
      <c r="HRF19" s="10"/>
      <c r="HRL19" s="11"/>
      <c r="HRN19" s="9"/>
      <c r="HRO19" s="10"/>
      <c r="HRU19" s="11"/>
      <c r="HRW19" s="9"/>
      <c r="HRX19" s="10"/>
      <c r="HSD19" s="11"/>
      <c r="HSF19" s="9"/>
      <c r="HSG19" s="10"/>
      <c r="HSM19" s="11"/>
      <c r="HSO19" s="9"/>
      <c r="HSP19" s="10"/>
      <c r="HSV19" s="11"/>
      <c r="HSX19" s="9"/>
      <c r="HSY19" s="10"/>
      <c r="HTE19" s="11"/>
      <c r="HTG19" s="9"/>
      <c r="HTH19" s="10"/>
      <c r="HTN19" s="11"/>
      <c r="HTP19" s="9"/>
      <c r="HTQ19" s="10"/>
      <c r="HTW19" s="11"/>
      <c r="HTY19" s="9"/>
      <c r="HTZ19" s="10"/>
      <c r="HUF19" s="11"/>
      <c r="HUH19" s="9"/>
      <c r="HUI19" s="10"/>
      <c r="HUO19" s="11"/>
      <c r="HUQ19" s="9"/>
      <c r="HUR19" s="10"/>
      <c r="HUX19" s="11"/>
      <c r="HUZ19" s="9"/>
      <c r="HVA19" s="10"/>
      <c r="HVG19" s="11"/>
      <c r="HVI19" s="9"/>
      <c r="HVJ19" s="10"/>
      <c r="HVP19" s="11"/>
      <c r="HVR19" s="9"/>
      <c r="HVS19" s="10"/>
      <c r="HVY19" s="11"/>
      <c r="HWA19" s="9"/>
      <c r="HWB19" s="10"/>
      <c r="HWH19" s="11"/>
      <c r="HWJ19" s="9"/>
      <c r="HWK19" s="10"/>
      <c r="HWQ19" s="11"/>
      <c r="HWS19" s="9"/>
      <c r="HWT19" s="10"/>
      <c r="HWZ19" s="11"/>
      <c r="HXB19" s="9"/>
      <c r="HXC19" s="10"/>
      <c r="HXI19" s="11"/>
      <c r="HXK19" s="9"/>
      <c r="HXL19" s="10"/>
      <c r="HXR19" s="11"/>
      <c r="HXT19" s="9"/>
      <c r="HXU19" s="10"/>
      <c r="HYA19" s="11"/>
      <c r="HYC19" s="9"/>
      <c r="HYD19" s="10"/>
      <c r="HYJ19" s="11"/>
      <c r="HYL19" s="9"/>
      <c r="HYM19" s="10"/>
      <c r="HYS19" s="11"/>
      <c r="HYU19" s="9"/>
      <c r="HYV19" s="10"/>
      <c r="HZB19" s="11"/>
      <c r="HZD19" s="9"/>
      <c r="HZE19" s="10"/>
      <c r="HZK19" s="11"/>
      <c r="HZM19" s="9"/>
      <c r="HZN19" s="10"/>
      <c r="HZT19" s="11"/>
      <c r="HZV19" s="9"/>
      <c r="HZW19" s="10"/>
      <c r="IAC19" s="11"/>
      <c r="IAE19" s="9"/>
      <c r="IAF19" s="10"/>
      <c r="IAL19" s="11"/>
      <c r="IAN19" s="9"/>
      <c r="IAO19" s="10"/>
      <c r="IAU19" s="11"/>
      <c r="IAW19" s="9"/>
      <c r="IAX19" s="10"/>
      <c r="IBD19" s="11"/>
      <c r="IBF19" s="9"/>
      <c r="IBG19" s="10"/>
      <c r="IBM19" s="11"/>
      <c r="IBO19" s="9"/>
      <c r="IBP19" s="10"/>
      <c r="IBV19" s="11"/>
      <c r="IBX19" s="9"/>
      <c r="IBY19" s="10"/>
      <c r="ICE19" s="11"/>
      <c r="ICG19" s="9"/>
      <c r="ICH19" s="10"/>
      <c r="ICN19" s="11"/>
      <c r="ICP19" s="9"/>
      <c r="ICQ19" s="10"/>
      <c r="ICW19" s="11"/>
      <c r="ICY19" s="9"/>
      <c r="ICZ19" s="10"/>
      <c r="IDF19" s="11"/>
      <c r="IDH19" s="9"/>
      <c r="IDI19" s="10"/>
      <c r="IDO19" s="11"/>
      <c r="IDQ19" s="9"/>
      <c r="IDR19" s="10"/>
      <c r="IDX19" s="11"/>
      <c r="IDZ19" s="9"/>
      <c r="IEA19" s="10"/>
      <c r="IEG19" s="11"/>
      <c r="IEI19" s="9"/>
      <c r="IEJ19" s="10"/>
      <c r="IEP19" s="11"/>
      <c r="IER19" s="9"/>
      <c r="IES19" s="10"/>
      <c r="IEY19" s="11"/>
      <c r="IFA19" s="9"/>
      <c r="IFB19" s="10"/>
      <c r="IFH19" s="11"/>
      <c r="IFJ19" s="9"/>
      <c r="IFK19" s="10"/>
      <c r="IFQ19" s="11"/>
      <c r="IFS19" s="9"/>
      <c r="IFT19" s="10"/>
      <c r="IFZ19" s="11"/>
      <c r="IGB19" s="9"/>
      <c r="IGC19" s="10"/>
      <c r="IGI19" s="11"/>
      <c r="IGK19" s="9"/>
      <c r="IGL19" s="10"/>
      <c r="IGR19" s="11"/>
      <c r="IGT19" s="9"/>
      <c r="IGU19" s="10"/>
      <c r="IHA19" s="11"/>
      <c r="IHC19" s="9"/>
      <c r="IHD19" s="10"/>
      <c r="IHJ19" s="11"/>
      <c r="IHL19" s="9"/>
      <c r="IHM19" s="10"/>
      <c r="IHS19" s="11"/>
      <c r="IHU19" s="9"/>
      <c r="IHV19" s="10"/>
      <c r="IIB19" s="11"/>
      <c r="IID19" s="9"/>
      <c r="IIE19" s="10"/>
      <c r="IIK19" s="11"/>
      <c r="IIM19" s="9"/>
      <c r="IIN19" s="10"/>
      <c r="IIT19" s="11"/>
      <c r="IIV19" s="9"/>
      <c r="IIW19" s="10"/>
      <c r="IJC19" s="11"/>
      <c r="IJE19" s="9"/>
      <c r="IJF19" s="10"/>
      <c r="IJL19" s="11"/>
      <c r="IJN19" s="9"/>
      <c r="IJO19" s="10"/>
      <c r="IJU19" s="11"/>
      <c r="IJW19" s="9"/>
      <c r="IJX19" s="10"/>
      <c r="IKD19" s="11"/>
      <c r="IKF19" s="9"/>
      <c r="IKG19" s="10"/>
      <c r="IKM19" s="11"/>
      <c r="IKO19" s="9"/>
      <c r="IKP19" s="10"/>
      <c r="IKV19" s="11"/>
      <c r="IKX19" s="9"/>
      <c r="IKY19" s="10"/>
      <c r="ILE19" s="11"/>
      <c r="ILG19" s="9"/>
      <c r="ILH19" s="10"/>
      <c r="ILN19" s="11"/>
      <c r="ILP19" s="9"/>
      <c r="ILQ19" s="10"/>
      <c r="ILW19" s="11"/>
      <c r="ILY19" s="9"/>
      <c r="ILZ19" s="10"/>
      <c r="IMF19" s="11"/>
      <c r="IMH19" s="9"/>
      <c r="IMI19" s="10"/>
      <c r="IMO19" s="11"/>
      <c r="IMQ19" s="9"/>
      <c r="IMR19" s="10"/>
      <c r="IMX19" s="11"/>
      <c r="IMZ19" s="9"/>
      <c r="INA19" s="10"/>
      <c r="ING19" s="11"/>
      <c r="INI19" s="9"/>
      <c r="INJ19" s="10"/>
      <c r="INP19" s="11"/>
      <c r="INR19" s="9"/>
      <c r="INS19" s="10"/>
      <c r="INY19" s="11"/>
      <c r="IOA19" s="9"/>
      <c r="IOB19" s="10"/>
      <c r="IOH19" s="11"/>
      <c r="IOJ19" s="9"/>
      <c r="IOK19" s="10"/>
      <c r="IOQ19" s="11"/>
      <c r="IOS19" s="9"/>
      <c r="IOT19" s="10"/>
      <c r="IOZ19" s="11"/>
      <c r="IPB19" s="9"/>
      <c r="IPC19" s="10"/>
      <c r="IPI19" s="11"/>
      <c r="IPK19" s="9"/>
      <c r="IPL19" s="10"/>
      <c r="IPR19" s="11"/>
      <c r="IPT19" s="9"/>
      <c r="IPU19" s="10"/>
      <c r="IQA19" s="11"/>
      <c r="IQC19" s="9"/>
      <c r="IQD19" s="10"/>
      <c r="IQJ19" s="11"/>
      <c r="IQL19" s="9"/>
      <c r="IQM19" s="10"/>
      <c r="IQS19" s="11"/>
      <c r="IQU19" s="9"/>
      <c r="IQV19" s="10"/>
      <c r="IRB19" s="11"/>
      <c r="IRD19" s="9"/>
      <c r="IRE19" s="10"/>
      <c r="IRK19" s="11"/>
      <c r="IRM19" s="9"/>
      <c r="IRN19" s="10"/>
      <c r="IRT19" s="11"/>
      <c r="IRV19" s="9"/>
      <c r="IRW19" s="10"/>
      <c r="ISC19" s="11"/>
      <c r="ISE19" s="9"/>
      <c r="ISF19" s="10"/>
      <c r="ISL19" s="11"/>
      <c r="ISN19" s="9"/>
      <c r="ISO19" s="10"/>
      <c r="ISU19" s="11"/>
      <c r="ISW19" s="9"/>
      <c r="ISX19" s="10"/>
      <c r="ITD19" s="11"/>
      <c r="ITF19" s="9"/>
      <c r="ITG19" s="10"/>
      <c r="ITM19" s="11"/>
      <c r="ITO19" s="9"/>
      <c r="ITP19" s="10"/>
      <c r="ITV19" s="11"/>
      <c r="ITX19" s="9"/>
      <c r="ITY19" s="10"/>
      <c r="IUE19" s="11"/>
      <c r="IUG19" s="9"/>
      <c r="IUH19" s="10"/>
      <c r="IUN19" s="11"/>
      <c r="IUP19" s="9"/>
      <c r="IUQ19" s="10"/>
      <c r="IUW19" s="11"/>
      <c r="IUY19" s="9"/>
      <c r="IUZ19" s="10"/>
      <c r="IVF19" s="11"/>
      <c r="IVH19" s="9"/>
      <c r="IVI19" s="10"/>
      <c r="IVO19" s="11"/>
      <c r="IVQ19" s="9"/>
      <c r="IVR19" s="10"/>
      <c r="IVX19" s="11"/>
      <c r="IVZ19" s="9"/>
      <c r="IWA19" s="10"/>
      <c r="IWG19" s="11"/>
      <c r="IWI19" s="9"/>
      <c r="IWJ19" s="10"/>
      <c r="IWP19" s="11"/>
      <c r="IWR19" s="9"/>
      <c r="IWS19" s="10"/>
      <c r="IWY19" s="11"/>
      <c r="IXA19" s="9"/>
      <c r="IXB19" s="10"/>
      <c r="IXH19" s="11"/>
      <c r="IXJ19" s="9"/>
      <c r="IXK19" s="10"/>
      <c r="IXQ19" s="11"/>
      <c r="IXS19" s="9"/>
      <c r="IXT19" s="10"/>
      <c r="IXZ19" s="11"/>
      <c r="IYB19" s="9"/>
      <c r="IYC19" s="10"/>
      <c r="IYI19" s="11"/>
      <c r="IYK19" s="9"/>
      <c r="IYL19" s="10"/>
      <c r="IYR19" s="11"/>
      <c r="IYT19" s="9"/>
      <c r="IYU19" s="10"/>
      <c r="IZA19" s="11"/>
      <c r="IZC19" s="9"/>
      <c r="IZD19" s="10"/>
      <c r="IZJ19" s="11"/>
      <c r="IZL19" s="9"/>
      <c r="IZM19" s="10"/>
      <c r="IZS19" s="11"/>
      <c r="IZU19" s="9"/>
      <c r="IZV19" s="10"/>
      <c r="JAB19" s="11"/>
      <c r="JAD19" s="9"/>
      <c r="JAE19" s="10"/>
      <c r="JAK19" s="11"/>
      <c r="JAM19" s="9"/>
      <c r="JAN19" s="10"/>
      <c r="JAT19" s="11"/>
      <c r="JAV19" s="9"/>
      <c r="JAW19" s="10"/>
      <c r="JBC19" s="11"/>
      <c r="JBE19" s="9"/>
      <c r="JBF19" s="10"/>
      <c r="JBL19" s="11"/>
      <c r="JBN19" s="9"/>
      <c r="JBO19" s="10"/>
      <c r="JBU19" s="11"/>
      <c r="JBW19" s="9"/>
      <c r="JBX19" s="10"/>
      <c r="JCD19" s="11"/>
      <c r="JCF19" s="9"/>
      <c r="JCG19" s="10"/>
      <c r="JCM19" s="11"/>
      <c r="JCO19" s="9"/>
      <c r="JCP19" s="10"/>
      <c r="JCV19" s="11"/>
      <c r="JCX19" s="9"/>
      <c r="JCY19" s="10"/>
      <c r="JDE19" s="11"/>
      <c r="JDG19" s="9"/>
      <c r="JDH19" s="10"/>
      <c r="JDN19" s="11"/>
      <c r="JDP19" s="9"/>
      <c r="JDQ19" s="10"/>
      <c r="JDW19" s="11"/>
      <c r="JDY19" s="9"/>
      <c r="JDZ19" s="10"/>
      <c r="JEF19" s="11"/>
      <c r="JEH19" s="9"/>
      <c r="JEI19" s="10"/>
      <c r="JEO19" s="11"/>
      <c r="JEQ19" s="9"/>
      <c r="JER19" s="10"/>
      <c r="JEX19" s="11"/>
      <c r="JEZ19" s="9"/>
      <c r="JFA19" s="10"/>
      <c r="JFG19" s="11"/>
      <c r="JFI19" s="9"/>
      <c r="JFJ19" s="10"/>
      <c r="JFP19" s="11"/>
      <c r="JFR19" s="9"/>
      <c r="JFS19" s="10"/>
      <c r="JFY19" s="11"/>
      <c r="JGA19" s="9"/>
      <c r="JGB19" s="10"/>
      <c r="JGH19" s="11"/>
      <c r="JGJ19" s="9"/>
      <c r="JGK19" s="10"/>
      <c r="JGQ19" s="11"/>
      <c r="JGS19" s="9"/>
      <c r="JGT19" s="10"/>
      <c r="JGZ19" s="11"/>
      <c r="JHB19" s="9"/>
      <c r="JHC19" s="10"/>
      <c r="JHI19" s="11"/>
      <c r="JHK19" s="9"/>
      <c r="JHL19" s="10"/>
      <c r="JHR19" s="11"/>
      <c r="JHT19" s="9"/>
      <c r="JHU19" s="10"/>
      <c r="JIA19" s="11"/>
      <c r="JIC19" s="9"/>
      <c r="JID19" s="10"/>
      <c r="JIJ19" s="11"/>
      <c r="JIL19" s="9"/>
      <c r="JIM19" s="10"/>
      <c r="JIS19" s="11"/>
      <c r="JIU19" s="9"/>
      <c r="JIV19" s="10"/>
      <c r="JJB19" s="11"/>
      <c r="JJD19" s="9"/>
      <c r="JJE19" s="10"/>
      <c r="JJK19" s="11"/>
      <c r="JJM19" s="9"/>
      <c r="JJN19" s="10"/>
      <c r="JJT19" s="11"/>
      <c r="JJV19" s="9"/>
      <c r="JJW19" s="10"/>
      <c r="JKC19" s="11"/>
      <c r="JKE19" s="9"/>
      <c r="JKF19" s="10"/>
      <c r="JKL19" s="11"/>
      <c r="JKN19" s="9"/>
      <c r="JKO19" s="10"/>
      <c r="JKU19" s="11"/>
      <c r="JKW19" s="9"/>
      <c r="JKX19" s="10"/>
      <c r="JLD19" s="11"/>
      <c r="JLF19" s="9"/>
      <c r="JLG19" s="10"/>
      <c r="JLM19" s="11"/>
      <c r="JLO19" s="9"/>
      <c r="JLP19" s="10"/>
      <c r="JLV19" s="11"/>
      <c r="JLX19" s="9"/>
      <c r="JLY19" s="10"/>
      <c r="JME19" s="11"/>
      <c r="JMG19" s="9"/>
      <c r="JMH19" s="10"/>
      <c r="JMN19" s="11"/>
      <c r="JMP19" s="9"/>
      <c r="JMQ19" s="10"/>
      <c r="JMW19" s="11"/>
      <c r="JMY19" s="9"/>
      <c r="JMZ19" s="10"/>
      <c r="JNF19" s="11"/>
      <c r="JNH19" s="9"/>
      <c r="JNI19" s="10"/>
      <c r="JNO19" s="11"/>
      <c r="JNQ19" s="9"/>
      <c r="JNR19" s="10"/>
      <c r="JNX19" s="11"/>
      <c r="JNZ19" s="9"/>
      <c r="JOA19" s="10"/>
      <c r="JOG19" s="11"/>
      <c r="JOI19" s="9"/>
      <c r="JOJ19" s="10"/>
      <c r="JOP19" s="11"/>
      <c r="JOR19" s="9"/>
      <c r="JOS19" s="10"/>
      <c r="JOY19" s="11"/>
      <c r="JPA19" s="9"/>
      <c r="JPB19" s="10"/>
      <c r="JPH19" s="11"/>
      <c r="JPJ19" s="9"/>
      <c r="JPK19" s="10"/>
      <c r="JPQ19" s="11"/>
      <c r="JPS19" s="9"/>
      <c r="JPT19" s="10"/>
      <c r="JPZ19" s="11"/>
      <c r="JQB19" s="9"/>
      <c r="JQC19" s="10"/>
      <c r="JQI19" s="11"/>
      <c r="JQK19" s="9"/>
      <c r="JQL19" s="10"/>
      <c r="JQR19" s="11"/>
      <c r="JQT19" s="9"/>
      <c r="JQU19" s="10"/>
      <c r="JRA19" s="11"/>
      <c r="JRC19" s="9"/>
      <c r="JRD19" s="10"/>
      <c r="JRJ19" s="11"/>
      <c r="JRL19" s="9"/>
      <c r="JRM19" s="10"/>
      <c r="JRS19" s="11"/>
      <c r="JRU19" s="9"/>
      <c r="JRV19" s="10"/>
      <c r="JSB19" s="11"/>
      <c r="JSD19" s="9"/>
      <c r="JSE19" s="10"/>
      <c r="JSK19" s="11"/>
      <c r="JSM19" s="9"/>
      <c r="JSN19" s="10"/>
      <c r="JST19" s="11"/>
      <c r="JSV19" s="9"/>
      <c r="JSW19" s="10"/>
      <c r="JTC19" s="11"/>
      <c r="JTE19" s="9"/>
      <c r="JTF19" s="10"/>
      <c r="JTL19" s="11"/>
      <c r="JTN19" s="9"/>
      <c r="JTO19" s="10"/>
      <c r="JTU19" s="11"/>
      <c r="JTW19" s="9"/>
      <c r="JTX19" s="10"/>
      <c r="JUD19" s="11"/>
      <c r="JUF19" s="9"/>
      <c r="JUG19" s="10"/>
      <c r="JUM19" s="11"/>
      <c r="JUO19" s="9"/>
      <c r="JUP19" s="10"/>
      <c r="JUV19" s="11"/>
      <c r="JUX19" s="9"/>
      <c r="JUY19" s="10"/>
      <c r="JVE19" s="11"/>
      <c r="JVG19" s="9"/>
      <c r="JVH19" s="10"/>
      <c r="JVN19" s="11"/>
      <c r="JVP19" s="9"/>
      <c r="JVQ19" s="10"/>
      <c r="JVW19" s="11"/>
      <c r="JVY19" s="9"/>
      <c r="JVZ19" s="10"/>
      <c r="JWF19" s="11"/>
      <c r="JWH19" s="9"/>
      <c r="JWI19" s="10"/>
      <c r="JWO19" s="11"/>
      <c r="JWQ19" s="9"/>
      <c r="JWR19" s="10"/>
      <c r="JWX19" s="11"/>
      <c r="JWZ19" s="9"/>
      <c r="JXA19" s="10"/>
      <c r="JXG19" s="11"/>
      <c r="JXI19" s="9"/>
      <c r="JXJ19" s="10"/>
      <c r="JXP19" s="11"/>
      <c r="JXR19" s="9"/>
      <c r="JXS19" s="10"/>
      <c r="JXY19" s="11"/>
      <c r="JYA19" s="9"/>
      <c r="JYB19" s="10"/>
      <c r="JYH19" s="11"/>
      <c r="JYJ19" s="9"/>
      <c r="JYK19" s="10"/>
      <c r="JYQ19" s="11"/>
      <c r="JYS19" s="9"/>
      <c r="JYT19" s="10"/>
      <c r="JYZ19" s="11"/>
      <c r="JZB19" s="9"/>
      <c r="JZC19" s="10"/>
      <c r="JZI19" s="11"/>
      <c r="JZK19" s="9"/>
      <c r="JZL19" s="10"/>
      <c r="JZR19" s="11"/>
      <c r="JZT19" s="9"/>
      <c r="JZU19" s="10"/>
      <c r="KAA19" s="11"/>
      <c r="KAC19" s="9"/>
      <c r="KAD19" s="10"/>
      <c r="KAJ19" s="11"/>
      <c r="KAL19" s="9"/>
      <c r="KAM19" s="10"/>
      <c r="KAS19" s="11"/>
      <c r="KAU19" s="9"/>
      <c r="KAV19" s="10"/>
      <c r="KBB19" s="11"/>
      <c r="KBD19" s="9"/>
      <c r="KBE19" s="10"/>
      <c r="KBK19" s="11"/>
      <c r="KBM19" s="9"/>
      <c r="KBN19" s="10"/>
      <c r="KBT19" s="11"/>
      <c r="KBV19" s="9"/>
      <c r="KBW19" s="10"/>
      <c r="KCC19" s="11"/>
      <c r="KCE19" s="9"/>
      <c r="KCF19" s="10"/>
      <c r="KCL19" s="11"/>
      <c r="KCN19" s="9"/>
      <c r="KCO19" s="10"/>
      <c r="KCU19" s="11"/>
      <c r="KCW19" s="9"/>
      <c r="KCX19" s="10"/>
      <c r="KDD19" s="11"/>
      <c r="KDF19" s="9"/>
      <c r="KDG19" s="10"/>
      <c r="KDM19" s="11"/>
      <c r="KDO19" s="9"/>
      <c r="KDP19" s="10"/>
      <c r="KDV19" s="11"/>
      <c r="KDX19" s="9"/>
      <c r="KDY19" s="10"/>
      <c r="KEE19" s="11"/>
      <c r="KEG19" s="9"/>
      <c r="KEH19" s="10"/>
      <c r="KEN19" s="11"/>
      <c r="KEP19" s="9"/>
      <c r="KEQ19" s="10"/>
      <c r="KEW19" s="11"/>
      <c r="KEY19" s="9"/>
      <c r="KEZ19" s="10"/>
      <c r="KFF19" s="11"/>
      <c r="KFH19" s="9"/>
      <c r="KFI19" s="10"/>
      <c r="KFO19" s="11"/>
      <c r="KFQ19" s="9"/>
      <c r="KFR19" s="10"/>
      <c r="KFX19" s="11"/>
      <c r="KFZ19" s="9"/>
      <c r="KGA19" s="10"/>
      <c r="KGG19" s="11"/>
      <c r="KGI19" s="9"/>
      <c r="KGJ19" s="10"/>
      <c r="KGP19" s="11"/>
      <c r="KGR19" s="9"/>
      <c r="KGS19" s="10"/>
      <c r="KGY19" s="11"/>
      <c r="KHA19" s="9"/>
      <c r="KHB19" s="10"/>
      <c r="KHH19" s="11"/>
      <c r="KHJ19" s="9"/>
      <c r="KHK19" s="10"/>
      <c r="KHQ19" s="11"/>
      <c r="KHS19" s="9"/>
      <c r="KHT19" s="10"/>
      <c r="KHZ19" s="11"/>
      <c r="KIB19" s="9"/>
      <c r="KIC19" s="10"/>
      <c r="KII19" s="11"/>
      <c r="KIK19" s="9"/>
      <c r="KIL19" s="10"/>
      <c r="KIR19" s="11"/>
      <c r="KIT19" s="9"/>
      <c r="KIU19" s="10"/>
      <c r="KJA19" s="11"/>
      <c r="KJC19" s="9"/>
      <c r="KJD19" s="10"/>
      <c r="KJJ19" s="11"/>
      <c r="KJL19" s="9"/>
      <c r="KJM19" s="10"/>
      <c r="KJS19" s="11"/>
      <c r="KJU19" s="9"/>
      <c r="KJV19" s="10"/>
      <c r="KKB19" s="11"/>
      <c r="KKD19" s="9"/>
      <c r="KKE19" s="10"/>
      <c r="KKK19" s="11"/>
      <c r="KKM19" s="9"/>
      <c r="KKN19" s="10"/>
      <c r="KKT19" s="11"/>
      <c r="KKV19" s="9"/>
      <c r="KKW19" s="10"/>
      <c r="KLC19" s="11"/>
      <c r="KLE19" s="9"/>
      <c r="KLF19" s="10"/>
      <c r="KLL19" s="11"/>
      <c r="KLN19" s="9"/>
      <c r="KLO19" s="10"/>
      <c r="KLU19" s="11"/>
      <c r="KLW19" s="9"/>
      <c r="KLX19" s="10"/>
      <c r="KMD19" s="11"/>
      <c r="KMF19" s="9"/>
      <c r="KMG19" s="10"/>
      <c r="KMM19" s="11"/>
      <c r="KMO19" s="9"/>
      <c r="KMP19" s="10"/>
      <c r="KMV19" s="11"/>
      <c r="KMX19" s="9"/>
      <c r="KMY19" s="10"/>
      <c r="KNE19" s="11"/>
      <c r="KNG19" s="9"/>
      <c r="KNH19" s="10"/>
      <c r="KNN19" s="11"/>
      <c r="KNP19" s="9"/>
      <c r="KNQ19" s="10"/>
      <c r="KNW19" s="11"/>
      <c r="KNY19" s="9"/>
      <c r="KNZ19" s="10"/>
      <c r="KOF19" s="11"/>
      <c r="KOH19" s="9"/>
      <c r="KOI19" s="10"/>
      <c r="KOO19" s="11"/>
      <c r="KOQ19" s="9"/>
      <c r="KOR19" s="10"/>
      <c r="KOX19" s="11"/>
      <c r="KOZ19" s="9"/>
      <c r="KPA19" s="10"/>
      <c r="KPG19" s="11"/>
      <c r="KPI19" s="9"/>
      <c r="KPJ19" s="10"/>
      <c r="KPP19" s="11"/>
      <c r="KPR19" s="9"/>
      <c r="KPS19" s="10"/>
      <c r="KPY19" s="11"/>
      <c r="KQA19" s="9"/>
      <c r="KQB19" s="10"/>
      <c r="KQH19" s="11"/>
      <c r="KQJ19" s="9"/>
      <c r="KQK19" s="10"/>
      <c r="KQQ19" s="11"/>
      <c r="KQS19" s="9"/>
      <c r="KQT19" s="10"/>
      <c r="KQZ19" s="11"/>
      <c r="KRB19" s="9"/>
      <c r="KRC19" s="10"/>
      <c r="KRI19" s="11"/>
      <c r="KRK19" s="9"/>
      <c r="KRL19" s="10"/>
      <c r="KRR19" s="11"/>
      <c r="KRT19" s="9"/>
      <c r="KRU19" s="10"/>
      <c r="KSA19" s="11"/>
      <c r="KSC19" s="9"/>
      <c r="KSD19" s="10"/>
      <c r="KSJ19" s="11"/>
      <c r="KSL19" s="9"/>
      <c r="KSM19" s="10"/>
      <c r="KSS19" s="11"/>
      <c r="KSU19" s="9"/>
      <c r="KSV19" s="10"/>
      <c r="KTB19" s="11"/>
      <c r="KTD19" s="9"/>
      <c r="KTE19" s="10"/>
      <c r="KTK19" s="11"/>
      <c r="KTM19" s="9"/>
      <c r="KTN19" s="10"/>
      <c r="KTT19" s="11"/>
      <c r="KTV19" s="9"/>
      <c r="KTW19" s="10"/>
      <c r="KUC19" s="11"/>
      <c r="KUE19" s="9"/>
      <c r="KUF19" s="10"/>
      <c r="KUL19" s="11"/>
      <c r="KUN19" s="9"/>
      <c r="KUO19" s="10"/>
      <c r="KUU19" s="11"/>
      <c r="KUW19" s="9"/>
      <c r="KUX19" s="10"/>
      <c r="KVD19" s="11"/>
      <c r="KVF19" s="9"/>
      <c r="KVG19" s="10"/>
      <c r="KVM19" s="11"/>
      <c r="KVO19" s="9"/>
      <c r="KVP19" s="10"/>
      <c r="KVV19" s="11"/>
      <c r="KVX19" s="9"/>
      <c r="KVY19" s="10"/>
      <c r="KWE19" s="11"/>
      <c r="KWG19" s="9"/>
      <c r="KWH19" s="10"/>
      <c r="KWN19" s="11"/>
      <c r="KWP19" s="9"/>
      <c r="KWQ19" s="10"/>
      <c r="KWW19" s="11"/>
      <c r="KWY19" s="9"/>
      <c r="KWZ19" s="10"/>
      <c r="KXF19" s="11"/>
      <c r="KXH19" s="9"/>
      <c r="KXI19" s="10"/>
      <c r="KXO19" s="11"/>
      <c r="KXQ19" s="9"/>
      <c r="KXR19" s="10"/>
      <c r="KXX19" s="11"/>
      <c r="KXZ19" s="9"/>
      <c r="KYA19" s="10"/>
      <c r="KYG19" s="11"/>
      <c r="KYI19" s="9"/>
      <c r="KYJ19" s="10"/>
      <c r="KYP19" s="11"/>
      <c r="KYR19" s="9"/>
      <c r="KYS19" s="10"/>
      <c r="KYY19" s="11"/>
      <c r="KZA19" s="9"/>
      <c r="KZB19" s="10"/>
      <c r="KZH19" s="11"/>
      <c r="KZJ19" s="9"/>
      <c r="KZK19" s="10"/>
      <c r="KZQ19" s="11"/>
      <c r="KZS19" s="9"/>
      <c r="KZT19" s="10"/>
      <c r="KZZ19" s="11"/>
      <c r="LAB19" s="9"/>
      <c r="LAC19" s="10"/>
      <c r="LAI19" s="11"/>
      <c r="LAK19" s="9"/>
      <c r="LAL19" s="10"/>
      <c r="LAR19" s="11"/>
      <c r="LAT19" s="9"/>
      <c r="LAU19" s="10"/>
      <c r="LBA19" s="11"/>
      <c r="LBC19" s="9"/>
      <c r="LBD19" s="10"/>
      <c r="LBJ19" s="11"/>
      <c r="LBL19" s="9"/>
      <c r="LBM19" s="10"/>
      <c r="LBS19" s="11"/>
      <c r="LBU19" s="9"/>
      <c r="LBV19" s="10"/>
      <c r="LCB19" s="11"/>
      <c r="LCD19" s="9"/>
      <c r="LCE19" s="10"/>
      <c r="LCK19" s="11"/>
      <c r="LCM19" s="9"/>
      <c r="LCN19" s="10"/>
      <c r="LCT19" s="11"/>
      <c r="LCV19" s="9"/>
      <c r="LCW19" s="10"/>
      <c r="LDC19" s="11"/>
      <c r="LDE19" s="9"/>
      <c r="LDF19" s="10"/>
      <c r="LDL19" s="11"/>
      <c r="LDN19" s="9"/>
      <c r="LDO19" s="10"/>
      <c r="LDU19" s="11"/>
      <c r="LDW19" s="9"/>
      <c r="LDX19" s="10"/>
      <c r="LED19" s="11"/>
      <c r="LEF19" s="9"/>
      <c r="LEG19" s="10"/>
      <c r="LEM19" s="11"/>
      <c r="LEO19" s="9"/>
      <c r="LEP19" s="10"/>
      <c r="LEV19" s="11"/>
      <c r="LEX19" s="9"/>
      <c r="LEY19" s="10"/>
      <c r="LFE19" s="11"/>
      <c r="LFG19" s="9"/>
      <c r="LFH19" s="10"/>
      <c r="LFN19" s="11"/>
      <c r="LFP19" s="9"/>
      <c r="LFQ19" s="10"/>
      <c r="LFW19" s="11"/>
      <c r="LFY19" s="9"/>
      <c r="LFZ19" s="10"/>
      <c r="LGF19" s="11"/>
      <c r="LGH19" s="9"/>
      <c r="LGI19" s="10"/>
      <c r="LGO19" s="11"/>
      <c r="LGQ19" s="9"/>
      <c r="LGR19" s="10"/>
      <c r="LGX19" s="11"/>
      <c r="LGZ19" s="9"/>
      <c r="LHA19" s="10"/>
      <c r="LHG19" s="11"/>
      <c r="LHI19" s="9"/>
      <c r="LHJ19" s="10"/>
      <c r="LHP19" s="11"/>
      <c r="LHR19" s="9"/>
      <c r="LHS19" s="10"/>
      <c r="LHY19" s="11"/>
      <c r="LIA19" s="9"/>
      <c r="LIB19" s="10"/>
      <c r="LIH19" s="11"/>
      <c r="LIJ19" s="9"/>
      <c r="LIK19" s="10"/>
      <c r="LIQ19" s="11"/>
      <c r="LIS19" s="9"/>
      <c r="LIT19" s="10"/>
      <c r="LIZ19" s="11"/>
      <c r="LJB19" s="9"/>
      <c r="LJC19" s="10"/>
      <c r="LJI19" s="11"/>
      <c r="LJK19" s="9"/>
      <c r="LJL19" s="10"/>
      <c r="LJR19" s="11"/>
      <c r="LJT19" s="9"/>
      <c r="LJU19" s="10"/>
      <c r="LKA19" s="11"/>
      <c r="LKC19" s="9"/>
      <c r="LKD19" s="10"/>
      <c r="LKJ19" s="11"/>
      <c r="LKL19" s="9"/>
      <c r="LKM19" s="10"/>
      <c r="LKS19" s="11"/>
      <c r="LKU19" s="9"/>
      <c r="LKV19" s="10"/>
      <c r="LLB19" s="11"/>
      <c r="LLD19" s="9"/>
      <c r="LLE19" s="10"/>
      <c r="LLK19" s="11"/>
      <c r="LLM19" s="9"/>
      <c r="LLN19" s="10"/>
      <c r="LLT19" s="11"/>
      <c r="LLV19" s="9"/>
      <c r="LLW19" s="10"/>
      <c r="LMC19" s="11"/>
      <c r="LME19" s="9"/>
      <c r="LMF19" s="10"/>
      <c r="LML19" s="11"/>
      <c r="LMN19" s="9"/>
      <c r="LMO19" s="10"/>
      <c r="LMU19" s="11"/>
      <c r="LMW19" s="9"/>
      <c r="LMX19" s="10"/>
      <c r="LND19" s="11"/>
      <c r="LNF19" s="9"/>
      <c r="LNG19" s="10"/>
      <c r="LNM19" s="11"/>
      <c r="LNO19" s="9"/>
      <c r="LNP19" s="10"/>
      <c r="LNV19" s="11"/>
      <c r="LNX19" s="9"/>
      <c r="LNY19" s="10"/>
      <c r="LOE19" s="11"/>
      <c r="LOG19" s="9"/>
      <c r="LOH19" s="10"/>
      <c r="LON19" s="11"/>
      <c r="LOP19" s="9"/>
      <c r="LOQ19" s="10"/>
      <c r="LOW19" s="11"/>
      <c r="LOY19" s="9"/>
      <c r="LOZ19" s="10"/>
      <c r="LPF19" s="11"/>
      <c r="LPH19" s="9"/>
      <c r="LPI19" s="10"/>
      <c r="LPO19" s="11"/>
      <c r="LPQ19" s="9"/>
      <c r="LPR19" s="10"/>
      <c r="LPX19" s="11"/>
      <c r="LPZ19" s="9"/>
      <c r="LQA19" s="10"/>
      <c r="LQG19" s="11"/>
      <c r="LQI19" s="9"/>
      <c r="LQJ19" s="10"/>
      <c r="LQP19" s="11"/>
      <c r="LQR19" s="9"/>
      <c r="LQS19" s="10"/>
      <c r="LQY19" s="11"/>
      <c r="LRA19" s="9"/>
      <c r="LRB19" s="10"/>
      <c r="LRH19" s="11"/>
      <c r="LRJ19" s="9"/>
      <c r="LRK19" s="10"/>
      <c r="LRQ19" s="11"/>
      <c r="LRS19" s="9"/>
      <c r="LRT19" s="10"/>
      <c r="LRZ19" s="11"/>
      <c r="LSB19" s="9"/>
      <c r="LSC19" s="10"/>
      <c r="LSI19" s="11"/>
      <c r="LSK19" s="9"/>
      <c r="LSL19" s="10"/>
      <c r="LSR19" s="11"/>
      <c r="LST19" s="9"/>
      <c r="LSU19" s="10"/>
      <c r="LTA19" s="11"/>
      <c r="LTC19" s="9"/>
      <c r="LTD19" s="10"/>
      <c r="LTJ19" s="11"/>
      <c r="LTL19" s="9"/>
      <c r="LTM19" s="10"/>
      <c r="LTS19" s="11"/>
      <c r="LTU19" s="9"/>
      <c r="LTV19" s="10"/>
      <c r="LUB19" s="11"/>
      <c r="LUD19" s="9"/>
      <c r="LUE19" s="10"/>
      <c r="LUK19" s="11"/>
      <c r="LUM19" s="9"/>
      <c r="LUN19" s="10"/>
      <c r="LUT19" s="11"/>
      <c r="LUV19" s="9"/>
      <c r="LUW19" s="10"/>
      <c r="LVC19" s="11"/>
      <c r="LVE19" s="9"/>
      <c r="LVF19" s="10"/>
      <c r="LVL19" s="11"/>
      <c r="LVN19" s="9"/>
      <c r="LVO19" s="10"/>
      <c r="LVU19" s="11"/>
      <c r="LVW19" s="9"/>
      <c r="LVX19" s="10"/>
      <c r="LWD19" s="11"/>
      <c r="LWF19" s="9"/>
      <c r="LWG19" s="10"/>
      <c r="LWM19" s="11"/>
      <c r="LWO19" s="9"/>
      <c r="LWP19" s="10"/>
      <c r="LWV19" s="11"/>
      <c r="LWX19" s="9"/>
      <c r="LWY19" s="10"/>
      <c r="LXE19" s="11"/>
      <c r="LXG19" s="9"/>
      <c r="LXH19" s="10"/>
      <c r="LXN19" s="11"/>
      <c r="LXP19" s="9"/>
      <c r="LXQ19" s="10"/>
      <c r="LXW19" s="11"/>
      <c r="LXY19" s="9"/>
      <c r="LXZ19" s="10"/>
      <c r="LYF19" s="11"/>
      <c r="LYH19" s="9"/>
      <c r="LYI19" s="10"/>
      <c r="LYO19" s="11"/>
      <c r="LYQ19" s="9"/>
      <c r="LYR19" s="10"/>
      <c r="LYX19" s="11"/>
      <c r="LYZ19" s="9"/>
      <c r="LZA19" s="10"/>
      <c r="LZG19" s="11"/>
      <c r="LZI19" s="9"/>
      <c r="LZJ19" s="10"/>
      <c r="LZP19" s="11"/>
      <c r="LZR19" s="9"/>
      <c r="LZS19" s="10"/>
      <c r="LZY19" s="11"/>
      <c r="MAA19" s="9"/>
      <c r="MAB19" s="10"/>
      <c r="MAH19" s="11"/>
      <c r="MAJ19" s="9"/>
      <c r="MAK19" s="10"/>
      <c r="MAQ19" s="11"/>
      <c r="MAS19" s="9"/>
      <c r="MAT19" s="10"/>
      <c r="MAZ19" s="11"/>
      <c r="MBB19" s="9"/>
      <c r="MBC19" s="10"/>
      <c r="MBI19" s="11"/>
      <c r="MBK19" s="9"/>
      <c r="MBL19" s="10"/>
      <c r="MBR19" s="11"/>
      <c r="MBT19" s="9"/>
      <c r="MBU19" s="10"/>
      <c r="MCA19" s="11"/>
      <c r="MCC19" s="9"/>
      <c r="MCD19" s="10"/>
      <c r="MCJ19" s="11"/>
      <c r="MCL19" s="9"/>
      <c r="MCM19" s="10"/>
      <c r="MCS19" s="11"/>
      <c r="MCU19" s="9"/>
      <c r="MCV19" s="10"/>
      <c r="MDB19" s="11"/>
      <c r="MDD19" s="9"/>
      <c r="MDE19" s="10"/>
      <c r="MDK19" s="11"/>
      <c r="MDM19" s="9"/>
      <c r="MDN19" s="10"/>
      <c r="MDT19" s="11"/>
      <c r="MDV19" s="9"/>
      <c r="MDW19" s="10"/>
      <c r="MEC19" s="11"/>
      <c r="MEE19" s="9"/>
      <c r="MEF19" s="10"/>
      <c r="MEL19" s="11"/>
      <c r="MEN19" s="9"/>
      <c r="MEO19" s="10"/>
      <c r="MEU19" s="11"/>
      <c r="MEW19" s="9"/>
      <c r="MEX19" s="10"/>
      <c r="MFD19" s="11"/>
      <c r="MFF19" s="9"/>
      <c r="MFG19" s="10"/>
      <c r="MFM19" s="11"/>
      <c r="MFO19" s="9"/>
      <c r="MFP19" s="10"/>
      <c r="MFV19" s="11"/>
      <c r="MFX19" s="9"/>
      <c r="MFY19" s="10"/>
      <c r="MGE19" s="11"/>
      <c r="MGG19" s="9"/>
      <c r="MGH19" s="10"/>
      <c r="MGN19" s="11"/>
      <c r="MGP19" s="9"/>
      <c r="MGQ19" s="10"/>
      <c r="MGW19" s="11"/>
      <c r="MGY19" s="9"/>
      <c r="MGZ19" s="10"/>
      <c r="MHF19" s="11"/>
      <c r="MHH19" s="9"/>
      <c r="MHI19" s="10"/>
      <c r="MHO19" s="11"/>
      <c r="MHQ19" s="9"/>
      <c r="MHR19" s="10"/>
      <c r="MHX19" s="11"/>
      <c r="MHZ19" s="9"/>
      <c r="MIA19" s="10"/>
      <c r="MIG19" s="11"/>
      <c r="MII19" s="9"/>
      <c r="MIJ19" s="10"/>
      <c r="MIP19" s="11"/>
      <c r="MIR19" s="9"/>
      <c r="MIS19" s="10"/>
      <c r="MIY19" s="11"/>
      <c r="MJA19" s="9"/>
      <c r="MJB19" s="10"/>
      <c r="MJH19" s="11"/>
      <c r="MJJ19" s="9"/>
      <c r="MJK19" s="10"/>
      <c r="MJQ19" s="11"/>
      <c r="MJS19" s="9"/>
      <c r="MJT19" s="10"/>
      <c r="MJZ19" s="11"/>
      <c r="MKB19" s="9"/>
      <c r="MKC19" s="10"/>
      <c r="MKI19" s="11"/>
      <c r="MKK19" s="9"/>
      <c r="MKL19" s="10"/>
      <c r="MKR19" s="11"/>
      <c r="MKT19" s="9"/>
      <c r="MKU19" s="10"/>
      <c r="MLA19" s="11"/>
      <c r="MLC19" s="9"/>
      <c r="MLD19" s="10"/>
      <c r="MLJ19" s="11"/>
      <c r="MLL19" s="9"/>
      <c r="MLM19" s="10"/>
      <c r="MLS19" s="11"/>
      <c r="MLU19" s="9"/>
      <c r="MLV19" s="10"/>
      <c r="MMB19" s="11"/>
      <c r="MMD19" s="9"/>
      <c r="MME19" s="10"/>
      <c r="MMK19" s="11"/>
      <c r="MMM19" s="9"/>
      <c r="MMN19" s="10"/>
      <c r="MMT19" s="11"/>
      <c r="MMV19" s="9"/>
      <c r="MMW19" s="10"/>
      <c r="MNC19" s="11"/>
      <c r="MNE19" s="9"/>
      <c r="MNF19" s="10"/>
      <c r="MNL19" s="11"/>
      <c r="MNN19" s="9"/>
      <c r="MNO19" s="10"/>
      <c r="MNU19" s="11"/>
      <c r="MNW19" s="9"/>
      <c r="MNX19" s="10"/>
      <c r="MOD19" s="11"/>
      <c r="MOF19" s="9"/>
      <c r="MOG19" s="10"/>
      <c r="MOM19" s="11"/>
      <c r="MOO19" s="9"/>
      <c r="MOP19" s="10"/>
      <c r="MOV19" s="11"/>
      <c r="MOX19" s="9"/>
      <c r="MOY19" s="10"/>
      <c r="MPE19" s="11"/>
      <c r="MPG19" s="9"/>
      <c r="MPH19" s="10"/>
      <c r="MPN19" s="11"/>
      <c r="MPP19" s="9"/>
      <c r="MPQ19" s="10"/>
      <c r="MPW19" s="11"/>
      <c r="MPY19" s="9"/>
      <c r="MPZ19" s="10"/>
      <c r="MQF19" s="11"/>
      <c r="MQH19" s="9"/>
      <c r="MQI19" s="10"/>
      <c r="MQO19" s="11"/>
      <c r="MQQ19" s="9"/>
      <c r="MQR19" s="10"/>
      <c r="MQX19" s="11"/>
      <c r="MQZ19" s="9"/>
      <c r="MRA19" s="10"/>
      <c r="MRG19" s="11"/>
      <c r="MRI19" s="9"/>
      <c r="MRJ19" s="10"/>
      <c r="MRP19" s="11"/>
      <c r="MRR19" s="9"/>
      <c r="MRS19" s="10"/>
      <c r="MRY19" s="11"/>
      <c r="MSA19" s="9"/>
      <c r="MSB19" s="10"/>
      <c r="MSH19" s="11"/>
      <c r="MSJ19" s="9"/>
      <c r="MSK19" s="10"/>
      <c r="MSQ19" s="11"/>
      <c r="MSS19" s="9"/>
      <c r="MST19" s="10"/>
      <c r="MSZ19" s="11"/>
      <c r="MTB19" s="9"/>
      <c r="MTC19" s="10"/>
      <c r="MTI19" s="11"/>
      <c r="MTK19" s="9"/>
      <c r="MTL19" s="10"/>
      <c r="MTR19" s="11"/>
      <c r="MTT19" s="9"/>
      <c r="MTU19" s="10"/>
      <c r="MUA19" s="11"/>
      <c r="MUC19" s="9"/>
      <c r="MUD19" s="10"/>
      <c r="MUJ19" s="11"/>
      <c r="MUL19" s="9"/>
      <c r="MUM19" s="10"/>
      <c r="MUS19" s="11"/>
      <c r="MUU19" s="9"/>
      <c r="MUV19" s="10"/>
      <c r="MVB19" s="11"/>
      <c r="MVD19" s="9"/>
      <c r="MVE19" s="10"/>
      <c r="MVK19" s="11"/>
      <c r="MVM19" s="9"/>
      <c r="MVN19" s="10"/>
      <c r="MVT19" s="11"/>
      <c r="MVV19" s="9"/>
      <c r="MVW19" s="10"/>
      <c r="MWC19" s="11"/>
      <c r="MWE19" s="9"/>
      <c r="MWF19" s="10"/>
      <c r="MWL19" s="11"/>
      <c r="MWN19" s="9"/>
      <c r="MWO19" s="10"/>
      <c r="MWU19" s="11"/>
      <c r="MWW19" s="9"/>
      <c r="MWX19" s="10"/>
      <c r="MXD19" s="11"/>
      <c r="MXF19" s="9"/>
      <c r="MXG19" s="10"/>
      <c r="MXM19" s="11"/>
      <c r="MXO19" s="9"/>
      <c r="MXP19" s="10"/>
      <c r="MXV19" s="11"/>
      <c r="MXX19" s="9"/>
      <c r="MXY19" s="10"/>
      <c r="MYE19" s="11"/>
      <c r="MYG19" s="9"/>
      <c r="MYH19" s="10"/>
      <c r="MYN19" s="11"/>
      <c r="MYP19" s="9"/>
      <c r="MYQ19" s="10"/>
      <c r="MYW19" s="11"/>
      <c r="MYY19" s="9"/>
      <c r="MYZ19" s="10"/>
      <c r="MZF19" s="11"/>
      <c r="MZH19" s="9"/>
      <c r="MZI19" s="10"/>
      <c r="MZO19" s="11"/>
      <c r="MZQ19" s="9"/>
      <c r="MZR19" s="10"/>
      <c r="MZX19" s="11"/>
      <c r="MZZ19" s="9"/>
      <c r="NAA19" s="10"/>
      <c r="NAG19" s="11"/>
      <c r="NAI19" s="9"/>
      <c r="NAJ19" s="10"/>
      <c r="NAP19" s="11"/>
      <c r="NAR19" s="9"/>
      <c r="NAS19" s="10"/>
      <c r="NAY19" s="11"/>
      <c r="NBA19" s="9"/>
      <c r="NBB19" s="10"/>
      <c r="NBH19" s="11"/>
      <c r="NBJ19" s="9"/>
      <c r="NBK19" s="10"/>
      <c r="NBQ19" s="11"/>
      <c r="NBS19" s="9"/>
      <c r="NBT19" s="10"/>
      <c r="NBZ19" s="11"/>
      <c r="NCB19" s="9"/>
      <c r="NCC19" s="10"/>
      <c r="NCI19" s="11"/>
      <c r="NCK19" s="9"/>
      <c r="NCL19" s="10"/>
      <c r="NCR19" s="11"/>
      <c r="NCT19" s="9"/>
      <c r="NCU19" s="10"/>
      <c r="NDA19" s="11"/>
      <c r="NDC19" s="9"/>
      <c r="NDD19" s="10"/>
      <c r="NDJ19" s="11"/>
      <c r="NDL19" s="9"/>
      <c r="NDM19" s="10"/>
      <c r="NDS19" s="11"/>
      <c r="NDU19" s="9"/>
      <c r="NDV19" s="10"/>
      <c r="NEB19" s="11"/>
      <c r="NED19" s="9"/>
      <c r="NEE19" s="10"/>
      <c r="NEK19" s="11"/>
      <c r="NEM19" s="9"/>
      <c r="NEN19" s="10"/>
      <c r="NET19" s="11"/>
      <c r="NEV19" s="9"/>
      <c r="NEW19" s="10"/>
      <c r="NFC19" s="11"/>
      <c r="NFE19" s="9"/>
      <c r="NFF19" s="10"/>
      <c r="NFL19" s="11"/>
      <c r="NFN19" s="9"/>
      <c r="NFO19" s="10"/>
      <c r="NFU19" s="11"/>
      <c r="NFW19" s="9"/>
      <c r="NFX19" s="10"/>
      <c r="NGD19" s="11"/>
      <c r="NGF19" s="9"/>
      <c r="NGG19" s="10"/>
      <c r="NGM19" s="11"/>
      <c r="NGO19" s="9"/>
      <c r="NGP19" s="10"/>
      <c r="NGV19" s="11"/>
      <c r="NGX19" s="9"/>
      <c r="NGY19" s="10"/>
      <c r="NHE19" s="11"/>
      <c r="NHG19" s="9"/>
      <c r="NHH19" s="10"/>
      <c r="NHN19" s="11"/>
      <c r="NHP19" s="9"/>
      <c r="NHQ19" s="10"/>
      <c r="NHW19" s="11"/>
      <c r="NHY19" s="9"/>
      <c r="NHZ19" s="10"/>
      <c r="NIF19" s="11"/>
      <c r="NIH19" s="9"/>
      <c r="NII19" s="10"/>
      <c r="NIO19" s="11"/>
      <c r="NIQ19" s="9"/>
      <c r="NIR19" s="10"/>
      <c r="NIX19" s="11"/>
      <c r="NIZ19" s="9"/>
      <c r="NJA19" s="10"/>
      <c r="NJG19" s="11"/>
      <c r="NJI19" s="9"/>
      <c r="NJJ19" s="10"/>
      <c r="NJP19" s="11"/>
      <c r="NJR19" s="9"/>
      <c r="NJS19" s="10"/>
      <c r="NJY19" s="11"/>
      <c r="NKA19" s="9"/>
      <c r="NKB19" s="10"/>
      <c r="NKH19" s="11"/>
      <c r="NKJ19" s="9"/>
      <c r="NKK19" s="10"/>
      <c r="NKQ19" s="11"/>
      <c r="NKS19" s="9"/>
      <c r="NKT19" s="10"/>
      <c r="NKZ19" s="11"/>
      <c r="NLB19" s="9"/>
      <c r="NLC19" s="10"/>
      <c r="NLI19" s="11"/>
      <c r="NLK19" s="9"/>
      <c r="NLL19" s="10"/>
      <c r="NLR19" s="11"/>
      <c r="NLT19" s="9"/>
      <c r="NLU19" s="10"/>
      <c r="NMA19" s="11"/>
      <c r="NMC19" s="9"/>
      <c r="NMD19" s="10"/>
      <c r="NMJ19" s="11"/>
      <c r="NML19" s="9"/>
      <c r="NMM19" s="10"/>
      <c r="NMS19" s="11"/>
      <c r="NMU19" s="9"/>
      <c r="NMV19" s="10"/>
      <c r="NNB19" s="11"/>
      <c r="NND19" s="9"/>
      <c r="NNE19" s="10"/>
      <c r="NNK19" s="11"/>
      <c r="NNM19" s="9"/>
      <c r="NNN19" s="10"/>
      <c r="NNT19" s="11"/>
      <c r="NNV19" s="9"/>
      <c r="NNW19" s="10"/>
      <c r="NOC19" s="11"/>
      <c r="NOE19" s="9"/>
      <c r="NOF19" s="10"/>
      <c r="NOL19" s="11"/>
      <c r="NON19" s="9"/>
      <c r="NOO19" s="10"/>
      <c r="NOU19" s="11"/>
      <c r="NOW19" s="9"/>
      <c r="NOX19" s="10"/>
      <c r="NPD19" s="11"/>
      <c r="NPF19" s="9"/>
      <c r="NPG19" s="10"/>
      <c r="NPM19" s="11"/>
      <c r="NPO19" s="9"/>
      <c r="NPP19" s="10"/>
      <c r="NPV19" s="11"/>
      <c r="NPX19" s="9"/>
      <c r="NPY19" s="10"/>
      <c r="NQE19" s="11"/>
      <c r="NQG19" s="9"/>
      <c r="NQH19" s="10"/>
      <c r="NQN19" s="11"/>
      <c r="NQP19" s="9"/>
      <c r="NQQ19" s="10"/>
      <c r="NQW19" s="11"/>
      <c r="NQY19" s="9"/>
      <c r="NQZ19" s="10"/>
      <c r="NRF19" s="11"/>
      <c r="NRH19" s="9"/>
      <c r="NRI19" s="10"/>
      <c r="NRO19" s="11"/>
      <c r="NRQ19" s="9"/>
      <c r="NRR19" s="10"/>
      <c r="NRX19" s="11"/>
      <c r="NRZ19" s="9"/>
      <c r="NSA19" s="10"/>
      <c r="NSG19" s="11"/>
      <c r="NSI19" s="9"/>
      <c r="NSJ19" s="10"/>
      <c r="NSP19" s="11"/>
      <c r="NSR19" s="9"/>
      <c r="NSS19" s="10"/>
      <c r="NSY19" s="11"/>
      <c r="NTA19" s="9"/>
      <c r="NTB19" s="10"/>
      <c r="NTH19" s="11"/>
      <c r="NTJ19" s="9"/>
      <c r="NTK19" s="10"/>
      <c r="NTQ19" s="11"/>
      <c r="NTS19" s="9"/>
      <c r="NTT19" s="10"/>
      <c r="NTZ19" s="11"/>
      <c r="NUB19" s="9"/>
      <c r="NUC19" s="10"/>
      <c r="NUI19" s="11"/>
      <c r="NUK19" s="9"/>
      <c r="NUL19" s="10"/>
      <c r="NUR19" s="11"/>
      <c r="NUT19" s="9"/>
      <c r="NUU19" s="10"/>
      <c r="NVA19" s="11"/>
      <c r="NVC19" s="9"/>
      <c r="NVD19" s="10"/>
      <c r="NVJ19" s="11"/>
      <c r="NVL19" s="9"/>
      <c r="NVM19" s="10"/>
      <c r="NVS19" s="11"/>
      <c r="NVU19" s="9"/>
      <c r="NVV19" s="10"/>
      <c r="NWB19" s="11"/>
      <c r="NWD19" s="9"/>
      <c r="NWE19" s="10"/>
      <c r="NWK19" s="11"/>
      <c r="NWM19" s="9"/>
      <c r="NWN19" s="10"/>
      <c r="NWT19" s="11"/>
      <c r="NWV19" s="9"/>
      <c r="NWW19" s="10"/>
      <c r="NXC19" s="11"/>
      <c r="NXE19" s="9"/>
      <c r="NXF19" s="10"/>
      <c r="NXL19" s="11"/>
      <c r="NXN19" s="9"/>
      <c r="NXO19" s="10"/>
      <c r="NXU19" s="11"/>
      <c r="NXW19" s="9"/>
      <c r="NXX19" s="10"/>
      <c r="NYD19" s="11"/>
      <c r="NYF19" s="9"/>
      <c r="NYG19" s="10"/>
      <c r="NYM19" s="11"/>
      <c r="NYO19" s="9"/>
      <c r="NYP19" s="10"/>
      <c r="NYV19" s="11"/>
      <c r="NYX19" s="9"/>
      <c r="NYY19" s="10"/>
      <c r="NZE19" s="11"/>
      <c r="NZG19" s="9"/>
      <c r="NZH19" s="10"/>
      <c r="NZN19" s="11"/>
      <c r="NZP19" s="9"/>
      <c r="NZQ19" s="10"/>
      <c r="NZW19" s="11"/>
      <c r="NZY19" s="9"/>
      <c r="NZZ19" s="10"/>
      <c r="OAF19" s="11"/>
      <c r="OAH19" s="9"/>
      <c r="OAI19" s="10"/>
      <c r="OAO19" s="11"/>
      <c r="OAQ19" s="9"/>
      <c r="OAR19" s="10"/>
      <c r="OAX19" s="11"/>
      <c r="OAZ19" s="9"/>
      <c r="OBA19" s="10"/>
      <c r="OBG19" s="11"/>
      <c r="OBI19" s="9"/>
      <c r="OBJ19" s="10"/>
      <c r="OBP19" s="11"/>
      <c r="OBR19" s="9"/>
      <c r="OBS19" s="10"/>
      <c r="OBY19" s="11"/>
      <c r="OCA19" s="9"/>
      <c r="OCB19" s="10"/>
      <c r="OCH19" s="11"/>
      <c r="OCJ19" s="9"/>
      <c r="OCK19" s="10"/>
      <c r="OCQ19" s="11"/>
      <c r="OCS19" s="9"/>
      <c r="OCT19" s="10"/>
      <c r="OCZ19" s="11"/>
      <c r="ODB19" s="9"/>
      <c r="ODC19" s="10"/>
      <c r="ODI19" s="11"/>
      <c r="ODK19" s="9"/>
      <c r="ODL19" s="10"/>
      <c r="ODR19" s="11"/>
      <c r="ODT19" s="9"/>
      <c r="ODU19" s="10"/>
      <c r="OEA19" s="11"/>
      <c r="OEC19" s="9"/>
      <c r="OED19" s="10"/>
      <c r="OEJ19" s="11"/>
      <c r="OEL19" s="9"/>
      <c r="OEM19" s="10"/>
      <c r="OES19" s="11"/>
      <c r="OEU19" s="9"/>
      <c r="OEV19" s="10"/>
      <c r="OFB19" s="11"/>
      <c r="OFD19" s="9"/>
      <c r="OFE19" s="10"/>
      <c r="OFK19" s="11"/>
      <c r="OFM19" s="9"/>
      <c r="OFN19" s="10"/>
      <c r="OFT19" s="11"/>
      <c r="OFV19" s="9"/>
      <c r="OFW19" s="10"/>
      <c r="OGC19" s="11"/>
      <c r="OGE19" s="9"/>
      <c r="OGF19" s="10"/>
      <c r="OGL19" s="11"/>
      <c r="OGN19" s="9"/>
      <c r="OGO19" s="10"/>
      <c r="OGU19" s="11"/>
      <c r="OGW19" s="9"/>
      <c r="OGX19" s="10"/>
      <c r="OHD19" s="11"/>
      <c r="OHF19" s="9"/>
      <c r="OHG19" s="10"/>
      <c r="OHM19" s="11"/>
      <c r="OHO19" s="9"/>
      <c r="OHP19" s="10"/>
      <c r="OHV19" s="11"/>
      <c r="OHX19" s="9"/>
      <c r="OHY19" s="10"/>
      <c r="OIE19" s="11"/>
      <c r="OIG19" s="9"/>
      <c r="OIH19" s="10"/>
      <c r="OIN19" s="11"/>
      <c r="OIP19" s="9"/>
      <c r="OIQ19" s="10"/>
      <c r="OIW19" s="11"/>
      <c r="OIY19" s="9"/>
      <c r="OIZ19" s="10"/>
      <c r="OJF19" s="11"/>
      <c r="OJH19" s="9"/>
      <c r="OJI19" s="10"/>
      <c r="OJO19" s="11"/>
      <c r="OJQ19" s="9"/>
      <c r="OJR19" s="10"/>
      <c r="OJX19" s="11"/>
      <c r="OJZ19" s="9"/>
      <c r="OKA19" s="10"/>
      <c r="OKG19" s="11"/>
      <c r="OKI19" s="9"/>
      <c r="OKJ19" s="10"/>
      <c r="OKP19" s="11"/>
      <c r="OKR19" s="9"/>
      <c r="OKS19" s="10"/>
      <c r="OKY19" s="11"/>
      <c r="OLA19" s="9"/>
      <c r="OLB19" s="10"/>
      <c r="OLH19" s="11"/>
      <c r="OLJ19" s="9"/>
      <c r="OLK19" s="10"/>
      <c r="OLQ19" s="11"/>
      <c r="OLS19" s="9"/>
      <c r="OLT19" s="10"/>
      <c r="OLZ19" s="11"/>
      <c r="OMB19" s="9"/>
      <c r="OMC19" s="10"/>
      <c r="OMI19" s="11"/>
      <c r="OMK19" s="9"/>
      <c r="OML19" s="10"/>
      <c r="OMR19" s="11"/>
      <c r="OMT19" s="9"/>
      <c r="OMU19" s="10"/>
      <c r="ONA19" s="11"/>
      <c r="ONC19" s="9"/>
      <c r="OND19" s="10"/>
      <c r="ONJ19" s="11"/>
      <c r="ONL19" s="9"/>
      <c r="ONM19" s="10"/>
      <c r="ONS19" s="11"/>
      <c r="ONU19" s="9"/>
      <c r="ONV19" s="10"/>
      <c r="OOB19" s="11"/>
      <c r="OOD19" s="9"/>
      <c r="OOE19" s="10"/>
      <c r="OOK19" s="11"/>
      <c r="OOM19" s="9"/>
      <c r="OON19" s="10"/>
      <c r="OOT19" s="11"/>
      <c r="OOV19" s="9"/>
      <c r="OOW19" s="10"/>
      <c r="OPC19" s="11"/>
      <c r="OPE19" s="9"/>
      <c r="OPF19" s="10"/>
      <c r="OPL19" s="11"/>
      <c r="OPN19" s="9"/>
      <c r="OPO19" s="10"/>
      <c r="OPU19" s="11"/>
      <c r="OPW19" s="9"/>
      <c r="OPX19" s="10"/>
      <c r="OQD19" s="11"/>
      <c r="OQF19" s="9"/>
      <c r="OQG19" s="10"/>
      <c r="OQM19" s="11"/>
      <c r="OQO19" s="9"/>
      <c r="OQP19" s="10"/>
      <c r="OQV19" s="11"/>
      <c r="OQX19" s="9"/>
      <c r="OQY19" s="10"/>
      <c r="ORE19" s="11"/>
      <c r="ORG19" s="9"/>
      <c r="ORH19" s="10"/>
      <c r="ORN19" s="11"/>
      <c r="ORP19" s="9"/>
      <c r="ORQ19" s="10"/>
      <c r="ORW19" s="11"/>
      <c r="ORY19" s="9"/>
      <c r="ORZ19" s="10"/>
      <c r="OSF19" s="11"/>
      <c r="OSH19" s="9"/>
      <c r="OSI19" s="10"/>
      <c r="OSO19" s="11"/>
      <c r="OSQ19" s="9"/>
      <c r="OSR19" s="10"/>
      <c r="OSX19" s="11"/>
      <c r="OSZ19" s="9"/>
      <c r="OTA19" s="10"/>
      <c r="OTG19" s="11"/>
      <c r="OTI19" s="9"/>
      <c r="OTJ19" s="10"/>
      <c r="OTP19" s="11"/>
      <c r="OTR19" s="9"/>
      <c r="OTS19" s="10"/>
      <c r="OTY19" s="11"/>
      <c r="OUA19" s="9"/>
      <c r="OUB19" s="10"/>
      <c r="OUH19" s="11"/>
      <c r="OUJ19" s="9"/>
      <c r="OUK19" s="10"/>
      <c r="OUQ19" s="11"/>
      <c r="OUS19" s="9"/>
      <c r="OUT19" s="10"/>
      <c r="OUZ19" s="11"/>
      <c r="OVB19" s="9"/>
      <c r="OVC19" s="10"/>
      <c r="OVI19" s="11"/>
      <c r="OVK19" s="9"/>
      <c r="OVL19" s="10"/>
      <c r="OVR19" s="11"/>
      <c r="OVT19" s="9"/>
      <c r="OVU19" s="10"/>
      <c r="OWA19" s="11"/>
      <c r="OWC19" s="9"/>
      <c r="OWD19" s="10"/>
      <c r="OWJ19" s="11"/>
      <c r="OWL19" s="9"/>
      <c r="OWM19" s="10"/>
      <c r="OWS19" s="11"/>
      <c r="OWU19" s="9"/>
      <c r="OWV19" s="10"/>
      <c r="OXB19" s="11"/>
      <c r="OXD19" s="9"/>
      <c r="OXE19" s="10"/>
      <c r="OXK19" s="11"/>
      <c r="OXM19" s="9"/>
      <c r="OXN19" s="10"/>
      <c r="OXT19" s="11"/>
      <c r="OXV19" s="9"/>
      <c r="OXW19" s="10"/>
      <c r="OYC19" s="11"/>
      <c r="OYE19" s="9"/>
      <c r="OYF19" s="10"/>
      <c r="OYL19" s="11"/>
      <c r="OYN19" s="9"/>
      <c r="OYO19" s="10"/>
      <c r="OYU19" s="11"/>
      <c r="OYW19" s="9"/>
      <c r="OYX19" s="10"/>
      <c r="OZD19" s="11"/>
      <c r="OZF19" s="9"/>
      <c r="OZG19" s="10"/>
      <c r="OZM19" s="11"/>
      <c r="OZO19" s="9"/>
      <c r="OZP19" s="10"/>
      <c r="OZV19" s="11"/>
      <c r="OZX19" s="9"/>
      <c r="OZY19" s="10"/>
      <c r="PAE19" s="11"/>
      <c r="PAG19" s="9"/>
      <c r="PAH19" s="10"/>
      <c r="PAN19" s="11"/>
      <c r="PAP19" s="9"/>
      <c r="PAQ19" s="10"/>
      <c r="PAW19" s="11"/>
      <c r="PAY19" s="9"/>
      <c r="PAZ19" s="10"/>
      <c r="PBF19" s="11"/>
      <c r="PBH19" s="9"/>
      <c r="PBI19" s="10"/>
      <c r="PBO19" s="11"/>
      <c r="PBQ19" s="9"/>
      <c r="PBR19" s="10"/>
      <c r="PBX19" s="11"/>
      <c r="PBZ19" s="9"/>
      <c r="PCA19" s="10"/>
      <c r="PCG19" s="11"/>
      <c r="PCI19" s="9"/>
      <c r="PCJ19" s="10"/>
      <c r="PCP19" s="11"/>
      <c r="PCR19" s="9"/>
      <c r="PCS19" s="10"/>
      <c r="PCY19" s="11"/>
      <c r="PDA19" s="9"/>
      <c r="PDB19" s="10"/>
      <c r="PDH19" s="11"/>
      <c r="PDJ19" s="9"/>
      <c r="PDK19" s="10"/>
      <c r="PDQ19" s="11"/>
      <c r="PDS19" s="9"/>
      <c r="PDT19" s="10"/>
      <c r="PDZ19" s="11"/>
      <c r="PEB19" s="9"/>
      <c r="PEC19" s="10"/>
      <c r="PEI19" s="11"/>
      <c r="PEK19" s="9"/>
      <c r="PEL19" s="10"/>
      <c r="PER19" s="11"/>
      <c r="PET19" s="9"/>
      <c r="PEU19" s="10"/>
      <c r="PFA19" s="11"/>
      <c r="PFC19" s="9"/>
      <c r="PFD19" s="10"/>
      <c r="PFJ19" s="11"/>
      <c r="PFL19" s="9"/>
      <c r="PFM19" s="10"/>
      <c r="PFS19" s="11"/>
      <c r="PFU19" s="9"/>
      <c r="PFV19" s="10"/>
      <c r="PGB19" s="11"/>
      <c r="PGD19" s="9"/>
      <c r="PGE19" s="10"/>
      <c r="PGK19" s="11"/>
      <c r="PGM19" s="9"/>
      <c r="PGN19" s="10"/>
      <c r="PGT19" s="11"/>
      <c r="PGV19" s="9"/>
      <c r="PGW19" s="10"/>
      <c r="PHC19" s="11"/>
      <c r="PHE19" s="9"/>
      <c r="PHF19" s="10"/>
      <c r="PHL19" s="11"/>
      <c r="PHN19" s="9"/>
      <c r="PHO19" s="10"/>
      <c r="PHU19" s="11"/>
      <c r="PHW19" s="9"/>
      <c r="PHX19" s="10"/>
      <c r="PID19" s="11"/>
      <c r="PIF19" s="9"/>
      <c r="PIG19" s="10"/>
      <c r="PIM19" s="11"/>
      <c r="PIO19" s="9"/>
      <c r="PIP19" s="10"/>
      <c r="PIV19" s="11"/>
      <c r="PIX19" s="9"/>
      <c r="PIY19" s="10"/>
      <c r="PJE19" s="11"/>
      <c r="PJG19" s="9"/>
      <c r="PJH19" s="10"/>
      <c r="PJN19" s="11"/>
      <c r="PJP19" s="9"/>
      <c r="PJQ19" s="10"/>
      <c r="PJW19" s="11"/>
      <c r="PJY19" s="9"/>
      <c r="PJZ19" s="10"/>
      <c r="PKF19" s="11"/>
      <c r="PKH19" s="9"/>
      <c r="PKI19" s="10"/>
      <c r="PKO19" s="11"/>
      <c r="PKQ19" s="9"/>
      <c r="PKR19" s="10"/>
      <c r="PKX19" s="11"/>
      <c r="PKZ19" s="9"/>
      <c r="PLA19" s="10"/>
      <c r="PLG19" s="11"/>
      <c r="PLI19" s="9"/>
      <c r="PLJ19" s="10"/>
      <c r="PLP19" s="11"/>
      <c r="PLR19" s="9"/>
      <c r="PLS19" s="10"/>
      <c r="PLY19" s="11"/>
      <c r="PMA19" s="9"/>
      <c r="PMB19" s="10"/>
      <c r="PMH19" s="11"/>
      <c r="PMJ19" s="9"/>
      <c r="PMK19" s="10"/>
      <c r="PMQ19" s="11"/>
      <c r="PMS19" s="9"/>
      <c r="PMT19" s="10"/>
      <c r="PMZ19" s="11"/>
      <c r="PNB19" s="9"/>
      <c r="PNC19" s="10"/>
      <c r="PNI19" s="11"/>
      <c r="PNK19" s="9"/>
      <c r="PNL19" s="10"/>
      <c r="PNR19" s="11"/>
      <c r="PNT19" s="9"/>
      <c r="PNU19" s="10"/>
      <c r="POA19" s="11"/>
      <c r="POC19" s="9"/>
      <c r="POD19" s="10"/>
      <c r="POJ19" s="11"/>
      <c r="POL19" s="9"/>
      <c r="POM19" s="10"/>
      <c r="POS19" s="11"/>
      <c r="POU19" s="9"/>
      <c r="POV19" s="10"/>
      <c r="PPB19" s="11"/>
      <c r="PPD19" s="9"/>
      <c r="PPE19" s="10"/>
      <c r="PPK19" s="11"/>
      <c r="PPM19" s="9"/>
      <c r="PPN19" s="10"/>
      <c r="PPT19" s="11"/>
      <c r="PPV19" s="9"/>
      <c r="PPW19" s="10"/>
      <c r="PQC19" s="11"/>
      <c r="PQE19" s="9"/>
      <c r="PQF19" s="10"/>
      <c r="PQL19" s="11"/>
      <c r="PQN19" s="9"/>
      <c r="PQO19" s="10"/>
      <c r="PQU19" s="11"/>
      <c r="PQW19" s="9"/>
      <c r="PQX19" s="10"/>
      <c r="PRD19" s="11"/>
      <c r="PRF19" s="9"/>
      <c r="PRG19" s="10"/>
      <c r="PRM19" s="11"/>
      <c r="PRO19" s="9"/>
      <c r="PRP19" s="10"/>
      <c r="PRV19" s="11"/>
      <c r="PRX19" s="9"/>
      <c r="PRY19" s="10"/>
      <c r="PSE19" s="11"/>
      <c r="PSG19" s="9"/>
      <c r="PSH19" s="10"/>
      <c r="PSN19" s="11"/>
      <c r="PSP19" s="9"/>
      <c r="PSQ19" s="10"/>
      <c r="PSW19" s="11"/>
      <c r="PSY19" s="9"/>
      <c r="PSZ19" s="10"/>
      <c r="PTF19" s="11"/>
      <c r="PTH19" s="9"/>
      <c r="PTI19" s="10"/>
      <c r="PTO19" s="11"/>
      <c r="PTQ19" s="9"/>
      <c r="PTR19" s="10"/>
      <c r="PTX19" s="11"/>
      <c r="PTZ19" s="9"/>
      <c r="PUA19" s="10"/>
      <c r="PUG19" s="11"/>
      <c r="PUI19" s="9"/>
      <c r="PUJ19" s="10"/>
      <c r="PUP19" s="11"/>
      <c r="PUR19" s="9"/>
      <c r="PUS19" s="10"/>
      <c r="PUY19" s="11"/>
      <c r="PVA19" s="9"/>
      <c r="PVB19" s="10"/>
      <c r="PVH19" s="11"/>
      <c r="PVJ19" s="9"/>
      <c r="PVK19" s="10"/>
      <c r="PVQ19" s="11"/>
      <c r="PVS19" s="9"/>
      <c r="PVT19" s="10"/>
      <c r="PVZ19" s="11"/>
      <c r="PWB19" s="9"/>
      <c r="PWC19" s="10"/>
      <c r="PWI19" s="11"/>
      <c r="PWK19" s="9"/>
      <c r="PWL19" s="10"/>
      <c r="PWR19" s="11"/>
      <c r="PWT19" s="9"/>
      <c r="PWU19" s="10"/>
      <c r="PXA19" s="11"/>
      <c r="PXC19" s="9"/>
      <c r="PXD19" s="10"/>
      <c r="PXJ19" s="11"/>
      <c r="PXL19" s="9"/>
      <c r="PXM19" s="10"/>
      <c r="PXS19" s="11"/>
      <c r="PXU19" s="9"/>
      <c r="PXV19" s="10"/>
      <c r="PYB19" s="11"/>
      <c r="PYD19" s="9"/>
      <c r="PYE19" s="10"/>
      <c r="PYK19" s="11"/>
      <c r="PYM19" s="9"/>
      <c r="PYN19" s="10"/>
      <c r="PYT19" s="11"/>
      <c r="PYV19" s="9"/>
      <c r="PYW19" s="10"/>
      <c r="PZC19" s="11"/>
      <c r="PZE19" s="9"/>
      <c r="PZF19" s="10"/>
      <c r="PZL19" s="11"/>
      <c r="PZN19" s="9"/>
      <c r="PZO19" s="10"/>
      <c r="PZU19" s="11"/>
      <c r="PZW19" s="9"/>
      <c r="PZX19" s="10"/>
      <c r="QAD19" s="11"/>
      <c r="QAF19" s="9"/>
      <c r="QAG19" s="10"/>
      <c r="QAM19" s="11"/>
      <c r="QAO19" s="9"/>
      <c r="QAP19" s="10"/>
      <c r="QAV19" s="11"/>
      <c r="QAX19" s="9"/>
      <c r="QAY19" s="10"/>
      <c r="QBE19" s="11"/>
      <c r="QBG19" s="9"/>
      <c r="QBH19" s="10"/>
      <c r="QBN19" s="11"/>
      <c r="QBP19" s="9"/>
      <c r="QBQ19" s="10"/>
      <c r="QBW19" s="11"/>
      <c r="QBY19" s="9"/>
      <c r="QBZ19" s="10"/>
      <c r="QCF19" s="11"/>
      <c r="QCH19" s="9"/>
      <c r="QCI19" s="10"/>
      <c r="QCO19" s="11"/>
      <c r="QCQ19" s="9"/>
      <c r="QCR19" s="10"/>
      <c r="QCX19" s="11"/>
      <c r="QCZ19" s="9"/>
      <c r="QDA19" s="10"/>
      <c r="QDG19" s="11"/>
      <c r="QDI19" s="9"/>
      <c r="QDJ19" s="10"/>
      <c r="QDP19" s="11"/>
      <c r="QDR19" s="9"/>
      <c r="QDS19" s="10"/>
      <c r="QDY19" s="11"/>
      <c r="QEA19" s="9"/>
      <c r="QEB19" s="10"/>
      <c r="QEH19" s="11"/>
      <c r="QEJ19" s="9"/>
      <c r="QEK19" s="10"/>
      <c r="QEQ19" s="11"/>
      <c r="QES19" s="9"/>
      <c r="QET19" s="10"/>
      <c r="QEZ19" s="11"/>
      <c r="QFB19" s="9"/>
      <c r="QFC19" s="10"/>
      <c r="QFI19" s="11"/>
      <c r="QFK19" s="9"/>
      <c r="QFL19" s="10"/>
      <c r="QFR19" s="11"/>
      <c r="QFT19" s="9"/>
      <c r="QFU19" s="10"/>
      <c r="QGA19" s="11"/>
      <c r="QGC19" s="9"/>
      <c r="QGD19" s="10"/>
      <c r="QGJ19" s="11"/>
      <c r="QGL19" s="9"/>
      <c r="QGM19" s="10"/>
      <c r="QGS19" s="11"/>
      <c r="QGU19" s="9"/>
      <c r="QGV19" s="10"/>
      <c r="QHB19" s="11"/>
      <c r="QHD19" s="9"/>
      <c r="QHE19" s="10"/>
      <c r="QHK19" s="11"/>
      <c r="QHM19" s="9"/>
      <c r="QHN19" s="10"/>
      <c r="QHT19" s="11"/>
      <c r="QHV19" s="9"/>
      <c r="QHW19" s="10"/>
      <c r="QIC19" s="11"/>
      <c r="QIE19" s="9"/>
      <c r="QIF19" s="10"/>
      <c r="QIL19" s="11"/>
      <c r="QIN19" s="9"/>
      <c r="QIO19" s="10"/>
      <c r="QIU19" s="11"/>
      <c r="QIW19" s="9"/>
      <c r="QIX19" s="10"/>
      <c r="QJD19" s="11"/>
      <c r="QJF19" s="9"/>
      <c r="QJG19" s="10"/>
      <c r="QJM19" s="11"/>
      <c r="QJO19" s="9"/>
      <c r="QJP19" s="10"/>
      <c r="QJV19" s="11"/>
      <c r="QJX19" s="9"/>
      <c r="QJY19" s="10"/>
      <c r="QKE19" s="11"/>
      <c r="QKG19" s="9"/>
      <c r="QKH19" s="10"/>
      <c r="QKN19" s="11"/>
      <c r="QKP19" s="9"/>
      <c r="QKQ19" s="10"/>
      <c r="QKW19" s="11"/>
      <c r="QKY19" s="9"/>
      <c r="QKZ19" s="10"/>
      <c r="QLF19" s="11"/>
      <c r="QLH19" s="9"/>
      <c r="QLI19" s="10"/>
      <c r="QLO19" s="11"/>
      <c r="QLQ19" s="9"/>
      <c r="QLR19" s="10"/>
      <c r="QLX19" s="11"/>
      <c r="QLZ19" s="9"/>
      <c r="QMA19" s="10"/>
      <c r="QMG19" s="11"/>
      <c r="QMI19" s="9"/>
      <c r="QMJ19" s="10"/>
      <c r="QMP19" s="11"/>
      <c r="QMR19" s="9"/>
      <c r="QMS19" s="10"/>
      <c r="QMY19" s="11"/>
      <c r="QNA19" s="9"/>
      <c r="QNB19" s="10"/>
      <c r="QNH19" s="11"/>
      <c r="QNJ19" s="9"/>
      <c r="QNK19" s="10"/>
      <c r="QNQ19" s="11"/>
      <c r="QNS19" s="9"/>
      <c r="QNT19" s="10"/>
      <c r="QNZ19" s="11"/>
      <c r="QOB19" s="9"/>
      <c r="QOC19" s="10"/>
      <c r="QOI19" s="11"/>
      <c r="QOK19" s="9"/>
      <c r="QOL19" s="10"/>
      <c r="QOR19" s="11"/>
      <c r="QOT19" s="9"/>
      <c r="QOU19" s="10"/>
      <c r="QPA19" s="11"/>
      <c r="QPC19" s="9"/>
      <c r="QPD19" s="10"/>
      <c r="QPJ19" s="11"/>
      <c r="QPL19" s="9"/>
      <c r="QPM19" s="10"/>
      <c r="QPS19" s="11"/>
      <c r="QPU19" s="9"/>
      <c r="QPV19" s="10"/>
      <c r="QQB19" s="11"/>
      <c r="QQD19" s="9"/>
      <c r="QQE19" s="10"/>
      <c r="QQK19" s="11"/>
      <c r="QQM19" s="9"/>
      <c r="QQN19" s="10"/>
      <c r="QQT19" s="11"/>
      <c r="QQV19" s="9"/>
      <c r="QQW19" s="10"/>
      <c r="QRC19" s="11"/>
      <c r="QRE19" s="9"/>
      <c r="QRF19" s="10"/>
      <c r="QRL19" s="11"/>
      <c r="QRN19" s="9"/>
      <c r="QRO19" s="10"/>
      <c r="QRU19" s="11"/>
      <c r="QRW19" s="9"/>
      <c r="QRX19" s="10"/>
      <c r="QSD19" s="11"/>
      <c r="QSF19" s="9"/>
      <c r="QSG19" s="10"/>
      <c r="QSM19" s="11"/>
      <c r="QSO19" s="9"/>
      <c r="QSP19" s="10"/>
      <c r="QSV19" s="11"/>
      <c r="QSX19" s="9"/>
      <c r="QSY19" s="10"/>
      <c r="QTE19" s="11"/>
      <c r="QTG19" s="9"/>
      <c r="QTH19" s="10"/>
      <c r="QTN19" s="11"/>
      <c r="QTP19" s="9"/>
      <c r="QTQ19" s="10"/>
      <c r="QTW19" s="11"/>
      <c r="QTY19" s="9"/>
      <c r="QTZ19" s="10"/>
      <c r="QUF19" s="11"/>
      <c r="QUH19" s="9"/>
      <c r="QUI19" s="10"/>
      <c r="QUO19" s="11"/>
      <c r="QUQ19" s="9"/>
      <c r="QUR19" s="10"/>
      <c r="QUX19" s="11"/>
      <c r="QUZ19" s="9"/>
      <c r="QVA19" s="10"/>
      <c r="QVG19" s="11"/>
      <c r="QVI19" s="9"/>
      <c r="QVJ19" s="10"/>
      <c r="QVP19" s="11"/>
      <c r="QVR19" s="9"/>
      <c r="QVS19" s="10"/>
      <c r="QVY19" s="11"/>
      <c r="QWA19" s="9"/>
      <c r="QWB19" s="10"/>
      <c r="QWH19" s="11"/>
      <c r="QWJ19" s="9"/>
      <c r="QWK19" s="10"/>
      <c r="QWQ19" s="11"/>
      <c r="QWS19" s="9"/>
      <c r="QWT19" s="10"/>
      <c r="QWZ19" s="11"/>
      <c r="QXB19" s="9"/>
      <c r="QXC19" s="10"/>
      <c r="QXI19" s="11"/>
      <c r="QXK19" s="9"/>
      <c r="QXL19" s="10"/>
      <c r="QXR19" s="11"/>
      <c r="QXT19" s="9"/>
      <c r="QXU19" s="10"/>
      <c r="QYA19" s="11"/>
      <c r="QYC19" s="9"/>
      <c r="QYD19" s="10"/>
      <c r="QYJ19" s="11"/>
      <c r="QYL19" s="9"/>
      <c r="QYM19" s="10"/>
      <c r="QYS19" s="11"/>
      <c r="QYU19" s="9"/>
      <c r="QYV19" s="10"/>
      <c r="QZB19" s="11"/>
      <c r="QZD19" s="9"/>
      <c r="QZE19" s="10"/>
      <c r="QZK19" s="11"/>
      <c r="QZM19" s="9"/>
      <c r="QZN19" s="10"/>
      <c r="QZT19" s="11"/>
      <c r="QZV19" s="9"/>
      <c r="QZW19" s="10"/>
      <c r="RAC19" s="11"/>
      <c r="RAE19" s="9"/>
      <c r="RAF19" s="10"/>
      <c r="RAL19" s="11"/>
      <c r="RAN19" s="9"/>
      <c r="RAO19" s="10"/>
      <c r="RAU19" s="11"/>
      <c r="RAW19" s="9"/>
      <c r="RAX19" s="10"/>
      <c r="RBD19" s="11"/>
      <c r="RBF19" s="9"/>
      <c r="RBG19" s="10"/>
      <c r="RBM19" s="11"/>
      <c r="RBO19" s="9"/>
      <c r="RBP19" s="10"/>
      <c r="RBV19" s="11"/>
      <c r="RBX19" s="9"/>
      <c r="RBY19" s="10"/>
      <c r="RCE19" s="11"/>
      <c r="RCG19" s="9"/>
      <c r="RCH19" s="10"/>
      <c r="RCN19" s="11"/>
      <c r="RCP19" s="9"/>
      <c r="RCQ19" s="10"/>
      <c r="RCW19" s="11"/>
      <c r="RCY19" s="9"/>
      <c r="RCZ19" s="10"/>
      <c r="RDF19" s="11"/>
      <c r="RDH19" s="9"/>
      <c r="RDI19" s="10"/>
      <c r="RDO19" s="11"/>
      <c r="RDQ19" s="9"/>
      <c r="RDR19" s="10"/>
      <c r="RDX19" s="11"/>
      <c r="RDZ19" s="9"/>
      <c r="REA19" s="10"/>
      <c r="REG19" s="11"/>
      <c r="REI19" s="9"/>
      <c r="REJ19" s="10"/>
      <c r="REP19" s="11"/>
      <c r="RER19" s="9"/>
      <c r="RES19" s="10"/>
      <c r="REY19" s="11"/>
      <c r="RFA19" s="9"/>
      <c r="RFB19" s="10"/>
      <c r="RFH19" s="11"/>
      <c r="RFJ19" s="9"/>
      <c r="RFK19" s="10"/>
      <c r="RFQ19" s="11"/>
      <c r="RFS19" s="9"/>
      <c r="RFT19" s="10"/>
      <c r="RFZ19" s="11"/>
      <c r="RGB19" s="9"/>
      <c r="RGC19" s="10"/>
      <c r="RGI19" s="11"/>
      <c r="RGK19" s="9"/>
      <c r="RGL19" s="10"/>
      <c r="RGR19" s="11"/>
      <c r="RGT19" s="9"/>
      <c r="RGU19" s="10"/>
      <c r="RHA19" s="11"/>
      <c r="RHC19" s="9"/>
      <c r="RHD19" s="10"/>
      <c r="RHJ19" s="11"/>
      <c r="RHL19" s="9"/>
      <c r="RHM19" s="10"/>
      <c r="RHS19" s="11"/>
      <c r="RHU19" s="9"/>
      <c r="RHV19" s="10"/>
      <c r="RIB19" s="11"/>
      <c r="RID19" s="9"/>
      <c r="RIE19" s="10"/>
      <c r="RIK19" s="11"/>
      <c r="RIM19" s="9"/>
      <c r="RIN19" s="10"/>
      <c r="RIT19" s="11"/>
      <c r="RIV19" s="9"/>
      <c r="RIW19" s="10"/>
      <c r="RJC19" s="11"/>
      <c r="RJE19" s="9"/>
      <c r="RJF19" s="10"/>
      <c r="RJL19" s="11"/>
      <c r="RJN19" s="9"/>
      <c r="RJO19" s="10"/>
      <c r="RJU19" s="11"/>
      <c r="RJW19" s="9"/>
      <c r="RJX19" s="10"/>
      <c r="RKD19" s="11"/>
      <c r="RKF19" s="9"/>
      <c r="RKG19" s="10"/>
      <c r="RKM19" s="11"/>
      <c r="RKO19" s="9"/>
      <c r="RKP19" s="10"/>
      <c r="RKV19" s="11"/>
      <c r="RKX19" s="9"/>
      <c r="RKY19" s="10"/>
      <c r="RLE19" s="11"/>
      <c r="RLG19" s="9"/>
      <c r="RLH19" s="10"/>
      <c r="RLN19" s="11"/>
      <c r="RLP19" s="9"/>
      <c r="RLQ19" s="10"/>
      <c r="RLW19" s="11"/>
      <c r="RLY19" s="9"/>
      <c r="RLZ19" s="10"/>
      <c r="RMF19" s="11"/>
      <c r="RMH19" s="9"/>
      <c r="RMI19" s="10"/>
      <c r="RMO19" s="11"/>
      <c r="RMQ19" s="9"/>
      <c r="RMR19" s="10"/>
      <c r="RMX19" s="11"/>
      <c r="RMZ19" s="9"/>
      <c r="RNA19" s="10"/>
      <c r="RNG19" s="11"/>
      <c r="RNI19" s="9"/>
      <c r="RNJ19" s="10"/>
      <c r="RNP19" s="11"/>
      <c r="RNR19" s="9"/>
      <c r="RNS19" s="10"/>
      <c r="RNY19" s="11"/>
      <c r="ROA19" s="9"/>
      <c r="ROB19" s="10"/>
      <c r="ROH19" s="11"/>
      <c r="ROJ19" s="9"/>
      <c r="ROK19" s="10"/>
      <c r="ROQ19" s="11"/>
      <c r="ROS19" s="9"/>
      <c r="ROT19" s="10"/>
      <c r="ROZ19" s="11"/>
      <c r="RPB19" s="9"/>
      <c r="RPC19" s="10"/>
      <c r="RPI19" s="11"/>
      <c r="RPK19" s="9"/>
      <c r="RPL19" s="10"/>
      <c r="RPR19" s="11"/>
      <c r="RPT19" s="9"/>
      <c r="RPU19" s="10"/>
      <c r="RQA19" s="11"/>
      <c r="RQC19" s="9"/>
      <c r="RQD19" s="10"/>
      <c r="RQJ19" s="11"/>
      <c r="RQL19" s="9"/>
      <c r="RQM19" s="10"/>
      <c r="RQS19" s="11"/>
      <c r="RQU19" s="9"/>
      <c r="RQV19" s="10"/>
      <c r="RRB19" s="11"/>
      <c r="RRD19" s="9"/>
      <c r="RRE19" s="10"/>
      <c r="RRK19" s="11"/>
      <c r="RRM19" s="9"/>
      <c r="RRN19" s="10"/>
      <c r="RRT19" s="11"/>
      <c r="RRV19" s="9"/>
      <c r="RRW19" s="10"/>
      <c r="RSC19" s="11"/>
      <c r="RSE19" s="9"/>
      <c r="RSF19" s="10"/>
      <c r="RSL19" s="11"/>
      <c r="RSN19" s="9"/>
      <c r="RSO19" s="10"/>
      <c r="RSU19" s="11"/>
      <c r="RSW19" s="9"/>
      <c r="RSX19" s="10"/>
      <c r="RTD19" s="11"/>
      <c r="RTF19" s="9"/>
      <c r="RTG19" s="10"/>
      <c r="RTM19" s="11"/>
      <c r="RTO19" s="9"/>
      <c r="RTP19" s="10"/>
      <c r="RTV19" s="11"/>
      <c r="RTX19" s="9"/>
      <c r="RTY19" s="10"/>
      <c r="RUE19" s="11"/>
      <c r="RUG19" s="9"/>
      <c r="RUH19" s="10"/>
      <c r="RUN19" s="11"/>
      <c r="RUP19" s="9"/>
      <c r="RUQ19" s="10"/>
      <c r="RUW19" s="11"/>
      <c r="RUY19" s="9"/>
      <c r="RUZ19" s="10"/>
      <c r="RVF19" s="11"/>
      <c r="RVH19" s="9"/>
      <c r="RVI19" s="10"/>
      <c r="RVO19" s="11"/>
      <c r="RVQ19" s="9"/>
      <c r="RVR19" s="10"/>
      <c r="RVX19" s="11"/>
      <c r="RVZ19" s="9"/>
      <c r="RWA19" s="10"/>
      <c r="RWG19" s="11"/>
      <c r="RWI19" s="9"/>
      <c r="RWJ19" s="10"/>
      <c r="RWP19" s="11"/>
      <c r="RWR19" s="9"/>
      <c r="RWS19" s="10"/>
      <c r="RWY19" s="11"/>
      <c r="RXA19" s="9"/>
      <c r="RXB19" s="10"/>
      <c r="RXH19" s="11"/>
      <c r="RXJ19" s="9"/>
      <c r="RXK19" s="10"/>
      <c r="RXQ19" s="11"/>
      <c r="RXS19" s="9"/>
      <c r="RXT19" s="10"/>
      <c r="RXZ19" s="11"/>
      <c r="RYB19" s="9"/>
      <c r="RYC19" s="10"/>
      <c r="RYI19" s="11"/>
      <c r="RYK19" s="9"/>
      <c r="RYL19" s="10"/>
      <c r="RYR19" s="11"/>
      <c r="RYT19" s="9"/>
      <c r="RYU19" s="10"/>
      <c r="RZA19" s="11"/>
      <c r="RZC19" s="9"/>
      <c r="RZD19" s="10"/>
      <c r="RZJ19" s="11"/>
      <c r="RZL19" s="9"/>
      <c r="RZM19" s="10"/>
      <c r="RZS19" s="11"/>
      <c r="RZU19" s="9"/>
      <c r="RZV19" s="10"/>
      <c r="SAB19" s="11"/>
      <c r="SAD19" s="9"/>
      <c r="SAE19" s="10"/>
      <c r="SAK19" s="11"/>
      <c r="SAM19" s="9"/>
      <c r="SAN19" s="10"/>
      <c r="SAT19" s="11"/>
      <c r="SAV19" s="9"/>
      <c r="SAW19" s="10"/>
      <c r="SBC19" s="11"/>
      <c r="SBE19" s="9"/>
      <c r="SBF19" s="10"/>
      <c r="SBL19" s="11"/>
      <c r="SBN19" s="9"/>
      <c r="SBO19" s="10"/>
      <c r="SBU19" s="11"/>
      <c r="SBW19" s="9"/>
      <c r="SBX19" s="10"/>
      <c r="SCD19" s="11"/>
      <c r="SCF19" s="9"/>
      <c r="SCG19" s="10"/>
      <c r="SCM19" s="11"/>
      <c r="SCO19" s="9"/>
      <c r="SCP19" s="10"/>
      <c r="SCV19" s="11"/>
      <c r="SCX19" s="9"/>
      <c r="SCY19" s="10"/>
      <c r="SDE19" s="11"/>
      <c r="SDG19" s="9"/>
      <c r="SDH19" s="10"/>
      <c r="SDN19" s="11"/>
      <c r="SDP19" s="9"/>
      <c r="SDQ19" s="10"/>
      <c r="SDW19" s="11"/>
      <c r="SDY19" s="9"/>
      <c r="SDZ19" s="10"/>
      <c r="SEF19" s="11"/>
      <c r="SEH19" s="9"/>
      <c r="SEI19" s="10"/>
      <c r="SEO19" s="11"/>
      <c r="SEQ19" s="9"/>
      <c r="SER19" s="10"/>
      <c r="SEX19" s="11"/>
      <c r="SEZ19" s="9"/>
      <c r="SFA19" s="10"/>
      <c r="SFG19" s="11"/>
      <c r="SFI19" s="9"/>
      <c r="SFJ19" s="10"/>
      <c r="SFP19" s="11"/>
      <c r="SFR19" s="9"/>
      <c r="SFS19" s="10"/>
      <c r="SFY19" s="11"/>
      <c r="SGA19" s="9"/>
      <c r="SGB19" s="10"/>
      <c r="SGH19" s="11"/>
      <c r="SGJ19" s="9"/>
      <c r="SGK19" s="10"/>
      <c r="SGQ19" s="11"/>
      <c r="SGS19" s="9"/>
      <c r="SGT19" s="10"/>
      <c r="SGZ19" s="11"/>
      <c r="SHB19" s="9"/>
      <c r="SHC19" s="10"/>
      <c r="SHI19" s="11"/>
      <c r="SHK19" s="9"/>
      <c r="SHL19" s="10"/>
      <c r="SHR19" s="11"/>
      <c r="SHT19" s="9"/>
      <c r="SHU19" s="10"/>
      <c r="SIA19" s="11"/>
      <c r="SIC19" s="9"/>
      <c r="SID19" s="10"/>
      <c r="SIJ19" s="11"/>
      <c r="SIL19" s="9"/>
      <c r="SIM19" s="10"/>
      <c r="SIS19" s="11"/>
      <c r="SIU19" s="9"/>
      <c r="SIV19" s="10"/>
      <c r="SJB19" s="11"/>
      <c r="SJD19" s="9"/>
      <c r="SJE19" s="10"/>
      <c r="SJK19" s="11"/>
      <c r="SJM19" s="9"/>
      <c r="SJN19" s="10"/>
      <c r="SJT19" s="11"/>
      <c r="SJV19" s="9"/>
      <c r="SJW19" s="10"/>
      <c r="SKC19" s="11"/>
      <c r="SKE19" s="9"/>
      <c r="SKF19" s="10"/>
      <c r="SKL19" s="11"/>
      <c r="SKN19" s="9"/>
      <c r="SKO19" s="10"/>
      <c r="SKU19" s="11"/>
      <c r="SKW19" s="9"/>
      <c r="SKX19" s="10"/>
      <c r="SLD19" s="11"/>
      <c r="SLF19" s="9"/>
      <c r="SLG19" s="10"/>
      <c r="SLM19" s="11"/>
      <c r="SLO19" s="9"/>
      <c r="SLP19" s="10"/>
      <c r="SLV19" s="11"/>
      <c r="SLX19" s="9"/>
      <c r="SLY19" s="10"/>
      <c r="SME19" s="11"/>
      <c r="SMG19" s="9"/>
      <c r="SMH19" s="10"/>
      <c r="SMN19" s="11"/>
      <c r="SMP19" s="9"/>
      <c r="SMQ19" s="10"/>
      <c r="SMW19" s="11"/>
      <c r="SMY19" s="9"/>
      <c r="SMZ19" s="10"/>
      <c r="SNF19" s="11"/>
      <c r="SNH19" s="9"/>
      <c r="SNI19" s="10"/>
      <c r="SNO19" s="11"/>
      <c r="SNQ19" s="9"/>
      <c r="SNR19" s="10"/>
      <c r="SNX19" s="11"/>
      <c r="SNZ19" s="9"/>
      <c r="SOA19" s="10"/>
      <c r="SOG19" s="11"/>
      <c r="SOI19" s="9"/>
      <c r="SOJ19" s="10"/>
      <c r="SOP19" s="11"/>
      <c r="SOR19" s="9"/>
      <c r="SOS19" s="10"/>
      <c r="SOY19" s="11"/>
      <c r="SPA19" s="9"/>
      <c r="SPB19" s="10"/>
      <c r="SPH19" s="11"/>
      <c r="SPJ19" s="9"/>
      <c r="SPK19" s="10"/>
      <c r="SPQ19" s="11"/>
      <c r="SPS19" s="9"/>
      <c r="SPT19" s="10"/>
      <c r="SPZ19" s="11"/>
      <c r="SQB19" s="9"/>
      <c r="SQC19" s="10"/>
      <c r="SQI19" s="11"/>
      <c r="SQK19" s="9"/>
      <c r="SQL19" s="10"/>
      <c r="SQR19" s="11"/>
      <c r="SQT19" s="9"/>
      <c r="SQU19" s="10"/>
      <c r="SRA19" s="11"/>
      <c r="SRC19" s="9"/>
      <c r="SRD19" s="10"/>
      <c r="SRJ19" s="11"/>
      <c r="SRL19" s="9"/>
      <c r="SRM19" s="10"/>
      <c r="SRS19" s="11"/>
      <c r="SRU19" s="9"/>
      <c r="SRV19" s="10"/>
      <c r="SSB19" s="11"/>
      <c r="SSD19" s="9"/>
      <c r="SSE19" s="10"/>
      <c r="SSK19" s="11"/>
      <c r="SSM19" s="9"/>
      <c r="SSN19" s="10"/>
      <c r="SST19" s="11"/>
      <c r="SSV19" s="9"/>
      <c r="SSW19" s="10"/>
      <c r="STC19" s="11"/>
      <c r="STE19" s="9"/>
      <c r="STF19" s="10"/>
      <c r="STL19" s="11"/>
      <c r="STN19" s="9"/>
      <c r="STO19" s="10"/>
      <c r="STU19" s="11"/>
      <c r="STW19" s="9"/>
      <c r="STX19" s="10"/>
      <c r="SUD19" s="11"/>
      <c r="SUF19" s="9"/>
      <c r="SUG19" s="10"/>
      <c r="SUM19" s="11"/>
      <c r="SUO19" s="9"/>
      <c r="SUP19" s="10"/>
      <c r="SUV19" s="11"/>
      <c r="SUX19" s="9"/>
      <c r="SUY19" s="10"/>
      <c r="SVE19" s="11"/>
      <c r="SVG19" s="9"/>
      <c r="SVH19" s="10"/>
      <c r="SVN19" s="11"/>
      <c r="SVP19" s="9"/>
      <c r="SVQ19" s="10"/>
      <c r="SVW19" s="11"/>
      <c r="SVY19" s="9"/>
      <c r="SVZ19" s="10"/>
      <c r="SWF19" s="11"/>
      <c r="SWH19" s="9"/>
      <c r="SWI19" s="10"/>
      <c r="SWO19" s="11"/>
      <c r="SWQ19" s="9"/>
      <c r="SWR19" s="10"/>
      <c r="SWX19" s="11"/>
      <c r="SWZ19" s="9"/>
      <c r="SXA19" s="10"/>
      <c r="SXG19" s="11"/>
      <c r="SXI19" s="9"/>
      <c r="SXJ19" s="10"/>
      <c r="SXP19" s="11"/>
      <c r="SXR19" s="9"/>
      <c r="SXS19" s="10"/>
      <c r="SXY19" s="11"/>
      <c r="SYA19" s="9"/>
      <c r="SYB19" s="10"/>
      <c r="SYH19" s="11"/>
      <c r="SYJ19" s="9"/>
      <c r="SYK19" s="10"/>
      <c r="SYQ19" s="11"/>
      <c r="SYS19" s="9"/>
      <c r="SYT19" s="10"/>
      <c r="SYZ19" s="11"/>
      <c r="SZB19" s="9"/>
      <c r="SZC19" s="10"/>
      <c r="SZI19" s="11"/>
      <c r="SZK19" s="9"/>
      <c r="SZL19" s="10"/>
      <c r="SZR19" s="11"/>
      <c r="SZT19" s="9"/>
      <c r="SZU19" s="10"/>
      <c r="TAA19" s="11"/>
      <c r="TAC19" s="9"/>
      <c r="TAD19" s="10"/>
      <c r="TAJ19" s="11"/>
      <c r="TAL19" s="9"/>
      <c r="TAM19" s="10"/>
      <c r="TAS19" s="11"/>
      <c r="TAU19" s="9"/>
      <c r="TAV19" s="10"/>
      <c r="TBB19" s="11"/>
      <c r="TBD19" s="9"/>
      <c r="TBE19" s="10"/>
      <c r="TBK19" s="11"/>
      <c r="TBM19" s="9"/>
      <c r="TBN19" s="10"/>
      <c r="TBT19" s="11"/>
      <c r="TBV19" s="9"/>
      <c r="TBW19" s="10"/>
      <c r="TCC19" s="11"/>
      <c r="TCE19" s="9"/>
      <c r="TCF19" s="10"/>
      <c r="TCL19" s="11"/>
      <c r="TCN19" s="9"/>
      <c r="TCO19" s="10"/>
      <c r="TCU19" s="11"/>
      <c r="TCW19" s="9"/>
      <c r="TCX19" s="10"/>
      <c r="TDD19" s="11"/>
      <c r="TDF19" s="9"/>
      <c r="TDG19" s="10"/>
      <c r="TDM19" s="11"/>
      <c r="TDO19" s="9"/>
      <c r="TDP19" s="10"/>
      <c r="TDV19" s="11"/>
      <c r="TDX19" s="9"/>
      <c r="TDY19" s="10"/>
      <c r="TEE19" s="11"/>
      <c r="TEG19" s="9"/>
      <c r="TEH19" s="10"/>
      <c r="TEN19" s="11"/>
      <c r="TEP19" s="9"/>
      <c r="TEQ19" s="10"/>
      <c r="TEW19" s="11"/>
      <c r="TEY19" s="9"/>
      <c r="TEZ19" s="10"/>
      <c r="TFF19" s="11"/>
      <c r="TFH19" s="9"/>
      <c r="TFI19" s="10"/>
      <c r="TFO19" s="11"/>
      <c r="TFQ19" s="9"/>
      <c r="TFR19" s="10"/>
      <c r="TFX19" s="11"/>
      <c r="TFZ19" s="9"/>
      <c r="TGA19" s="10"/>
      <c r="TGG19" s="11"/>
      <c r="TGI19" s="9"/>
      <c r="TGJ19" s="10"/>
      <c r="TGP19" s="11"/>
      <c r="TGR19" s="9"/>
      <c r="TGS19" s="10"/>
      <c r="TGY19" s="11"/>
      <c r="THA19" s="9"/>
      <c r="THB19" s="10"/>
      <c r="THH19" s="11"/>
      <c r="THJ19" s="9"/>
      <c r="THK19" s="10"/>
      <c r="THQ19" s="11"/>
      <c r="THS19" s="9"/>
      <c r="THT19" s="10"/>
      <c r="THZ19" s="11"/>
      <c r="TIB19" s="9"/>
      <c r="TIC19" s="10"/>
      <c r="TII19" s="11"/>
      <c r="TIK19" s="9"/>
      <c r="TIL19" s="10"/>
      <c r="TIR19" s="11"/>
      <c r="TIT19" s="9"/>
      <c r="TIU19" s="10"/>
      <c r="TJA19" s="11"/>
      <c r="TJC19" s="9"/>
      <c r="TJD19" s="10"/>
      <c r="TJJ19" s="11"/>
      <c r="TJL19" s="9"/>
      <c r="TJM19" s="10"/>
      <c r="TJS19" s="11"/>
      <c r="TJU19" s="9"/>
      <c r="TJV19" s="10"/>
      <c r="TKB19" s="11"/>
      <c r="TKD19" s="9"/>
      <c r="TKE19" s="10"/>
      <c r="TKK19" s="11"/>
      <c r="TKM19" s="9"/>
      <c r="TKN19" s="10"/>
      <c r="TKT19" s="11"/>
      <c r="TKV19" s="9"/>
      <c r="TKW19" s="10"/>
      <c r="TLC19" s="11"/>
      <c r="TLE19" s="9"/>
      <c r="TLF19" s="10"/>
      <c r="TLL19" s="11"/>
      <c r="TLN19" s="9"/>
      <c r="TLO19" s="10"/>
      <c r="TLU19" s="11"/>
      <c r="TLW19" s="9"/>
      <c r="TLX19" s="10"/>
      <c r="TMD19" s="11"/>
      <c r="TMF19" s="9"/>
      <c r="TMG19" s="10"/>
      <c r="TMM19" s="11"/>
      <c r="TMO19" s="9"/>
      <c r="TMP19" s="10"/>
      <c r="TMV19" s="11"/>
      <c r="TMX19" s="9"/>
      <c r="TMY19" s="10"/>
      <c r="TNE19" s="11"/>
      <c r="TNG19" s="9"/>
      <c r="TNH19" s="10"/>
      <c r="TNN19" s="11"/>
      <c r="TNP19" s="9"/>
      <c r="TNQ19" s="10"/>
      <c r="TNW19" s="11"/>
      <c r="TNY19" s="9"/>
      <c r="TNZ19" s="10"/>
      <c r="TOF19" s="11"/>
      <c r="TOH19" s="9"/>
      <c r="TOI19" s="10"/>
      <c r="TOO19" s="11"/>
      <c r="TOQ19" s="9"/>
      <c r="TOR19" s="10"/>
      <c r="TOX19" s="11"/>
      <c r="TOZ19" s="9"/>
      <c r="TPA19" s="10"/>
      <c r="TPG19" s="11"/>
      <c r="TPI19" s="9"/>
      <c r="TPJ19" s="10"/>
      <c r="TPP19" s="11"/>
      <c r="TPR19" s="9"/>
      <c r="TPS19" s="10"/>
      <c r="TPY19" s="11"/>
      <c r="TQA19" s="9"/>
      <c r="TQB19" s="10"/>
      <c r="TQH19" s="11"/>
      <c r="TQJ19" s="9"/>
      <c r="TQK19" s="10"/>
      <c r="TQQ19" s="11"/>
      <c r="TQS19" s="9"/>
      <c r="TQT19" s="10"/>
      <c r="TQZ19" s="11"/>
      <c r="TRB19" s="9"/>
      <c r="TRC19" s="10"/>
      <c r="TRI19" s="11"/>
      <c r="TRK19" s="9"/>
      <c r="TRL19" s="10"/>
      <c r="TRR19" s="11"/>
      <c r="TRT19" s="9"/>
      <c r="TRU19" s="10"/>
      <c r="TSA19" s="11"/>
      <c r="TSC19" s="9"/>
      <c r="TSD19" s="10"/>
      <c r="TSJ19" s="11"/>
      <c r="TSL19" s="9"/>
      <c r="TSM19" s="10"/>
      <c r="TSS19" s="11"/>
      <c r="TSU19" s="9"/>
      <c r="TSV19" s="10"/>
      <c r="TTB19" s="11"/>
      <c r="TTD19" s="9"/>
      <c r="TTE19" s="10"/>
      <c r="TTK19" s="11"/>
      <c r="TTM19" s="9"/>
      <c r="TTN19" s="10"/>
      <c r="TTT19" s="11"/>
      <c r="TTV19" s="9"/>
      <c r="TTW19" s="10"/>
      <c r="TUC19" s="11"/>
      <c r="TUE19" s="9"/>
      <c r="TUF19" s="10"/>
      <c r="TUL19" s="11"/>
      <c r="TUN19" s="9"/>
      <c r="TUO19" s="10"/>
      <c r="TUU19" s="11"/>
      <c r="TUW19" s="9"/>
      <c r="TUX19" s="10"/>
      <c r="TVD19" s="11"/>
      <c r="TVF19" s="9"/>
      <c r="TVG19" s="10"/>
      <c r="TVM19" s="11"/>
      <c r="TVO19" s="9"/>
      <c r="TVP19" s="10"/>
      <c r="TVV19" s="11"/>
      <c r="TVX19" s="9"/>
      <c r="TVY19" s="10"/>
      <c r="TWE19" s="11"/>
      <c r="TWG19" s="9"/>
      <c r="TWH19" s="10"/>
      <c r="TWN19" s="11"/>
      <c r="TWP19" s="9"/>
      <c r="TWQ19" s="10"/>
      <c r="TWW19" s="11"/>
      <c r="TWY19" s="9"/>
      <c r="TWZ19" s="10"/>
      <c r="TXF19" s="11"/>
      <c r="TXH19" s="9"/>
      <c r="TXI19" s="10"/>
      <c r="TXO19" s="11"/>
      <c r="TXQ19" s="9"/>
      <c r="TXR19" s="10"/>
      <c r="TXX19" s="11"/>
      <c r="TXZ19" s="9"/>
      <c r="TYA19" s="10"/>
      <c r="TYG19" s="11"/>
      <c r="TYI19" s="9"/>
      <c r="TYJ19" s="10"/>
      <c r="TYP19" s="11"/>
      <c r="TYR19" s="9"/>
      <c r="TYS19" s="10"/>
      <c r="TYY19" s="11"/>
      <c r="TZA19" s="9"/>
      <c r="TZB19" s="10"/>
      <c r="TZH19" s="11"/>
      <c r="TZJ19" s="9"/>
      <c r="TZK19" s="10"/>
      <c r="TZQ19" s="11"/>
      <c r="TZS19" s="9"/>
      <c r="TZT19" s="10"/>
      <c r="TZZ19" s="11"/>
      <c r="UAB19" s="9"/>
      <c r="UAC19" s="10"/>
      <c r="UAI19" s="11"/>
      <c r="UAK19" s="9"/>
      <c r="UAL19" s="10"/>
      <c r="UAR19" s="11"/>
      <c r="UAT19" s="9"/>
      <c r="UAU19" s="10"/>
      <c r="UBA19" s="11"/>
      <c r="UBC19" s="9"/>
      <c r="UBD19" s="10"/>
      <c r="UBJ19" s="11"/>
      <c r="UBL19" s="9"/>
      <c r="UBM19" s="10"/>
      <c r="UBS19" s="11"/>
      <c r="UBU19" s="9"/>
      <c r="UBV19" s="10"/>
      <c r="UCB19" s="11"/>
      <c r="UCD19" s="9"/>
      <c r="UCE19" s="10"/>
      <c r="UCK19" s="11"/>
      <c r="UCM19" s="9"/>
      <c r="UCN19" s="10"/>
      <c r="UCT19" s="11"/>
      <c r="UCV19" s="9"/>
      <c r="UCW19" s="10"/>
      <c r="UDC19" s="11"/>
      <c r="UDE19" s="9"/>
      <c r="UDF19" s="10"/>
      <c r="UDL19" s="11"/>
      <c r="UDN19" s="9"/>
      <c r="UDO19" s="10"/>
      <c r="UDU19" s="11"/>
      <c r="UDW19" s="9"/>
      <c r="UDX19" s="10"/>
      <c r="UED19" s="11"/>
      <c r="UEF19" s="9"/>
      <c r="UEG19" s="10"/>
      <c r="UEM19" s="11"/>
      <c r="UEO19" s="9"/>
      <c r="UEP19" s="10"/>
      <c r="UEV19" s="11"/>
      <c r="UEX19" s="9"/>
      <c r="UEY19" s="10"/>
      <c r="UFE19" s="11"/>
      <c r="UFG19" s="9"/>
      <c r="UFH19" s="10"/>
      <c r="UFN19" s="11"/>
      <c r="UFP19" s="9"/>
      <c r="UFQ19" s="10"/>
      <c r="UFW19" s="11"/>
      <c r="UFY19" s="9"/>
      <c r="UFZ19" s="10"/>
      <c r="UGF19" s="11"/>
      <c r="UGH19" s="9"/>
      <c r="UGI19" s="10"/>
      <c r="UGO19" s="11"/>
      <c r="UGQ19" s="9"/>
      <c r="UGR19" s="10"/>
      <c r="UGX19" s="11"/>
      <c r="UGZ19" s="9"/>
      <c r="UHA19" s="10"/>
      <c r="UHG19" s="11"/>
      <c r="UHI19" s="9"/>
      <c r="UHJ19" s="10"/>
      <c r="UHP19" s="11"/>
      <c r="UHR19" s="9"/>
      <c r="UHS19" s="10"/>
      <c r="UHY19" s="11"/>
      <c r="UIA19" s="9"/>
      <c r="UIB19" s="10"/>
      <c r="UIH19" s="11"/>
      <c r="UIJ19" s="9"/>
      <c r="UIK19" s="10"/>
      <c r="UIQ19" s="11"/>
      <c r="UIS19" s="9"/>
      <c r="UIT19" s="10"/>
      <c r="UIZ19" s="11"/>
      <c r="UJB19" s="9"/>
      <c r="UJC19" s="10"/>
      <c r="UJI19" s="11"/>
      <c r="UJK19" s="9"/>
      <c r="UJL19" s="10"/>
      <c r="UJR19" s="11"/>
      <c r="UJT19" s="9"/>
      <c r="UJU19" s="10"/>
      <c r="UKA19" s="11"/>
      <c r="UKC19" s="9"/>
      <c r="UKD19" s="10"/>
      <c r="UKJ19" s="11"/>
      <c r="UKL19" s="9"/>
      <c r="UKM19" s="10"/>
      <c r="UKS19" s="11"/>
      <c r="UKU19" s="9"/>
      <c r="UKV19" s="10"/>
      <c r="ULB19" s="11"/>
      <c r="ULD19" s="9"/>
      <c r="ULE19" s="10"/>
      <c r="ULK19" s="11"/>
      <c r="ULM19" s="9"/>
      <c r="ULN19" s="10"/>
      <c r="ULT19" s="11"/>
      <c r="ULV19" s="9"/>
      <c r="ULW19" s="10"/>
      <c r="UMC19" s="11"/>
      <c r="UME19" s="9"/>
      <c r="UMF19" s="10"/>
      <c r="UML19" s="11"/>
      <c r="UMN19" s="9"/>
      <c r="UMO19" s="10"/>
      <c r="UMU19" s="11"/>
      <c r="UMW19" s="9"/>
      <c r="UMX19" s="10"/>
      <c r="UND19" s="11"/>
      <c r="UNF19" s="9"/>
      <c r="UNG19" s="10"/>
      <c r="UNM19" s="11"/>
      <c r="UNO19" s="9"/>
      <c r="UNP19" s="10"/>
      <c r="UNV19" s="11"/>
      <c r="UNX19" s="9"/>
      <c r="UNY19" s="10"/>
      <c r="UOE19" s="11"/>
      <c r="UOG19" s="9"/>
      <c r="UOH19" s="10"/>
      <c r="UON19" s="11"/>
      <c r="UOP19" s="9"/>
      <c r="UOQ19" s="10"/>
      <c r="UOW19" s="11"/>
      <c r="UOY19" s="9"/>
      <c r="UOZ19" s="10"/>
      <c r="UPF19" s="11"/>
      <c r="UPH19" s="9"/>
      <c r="UPI19" s="10"/>
      <c r="UPO19" s="11"/>
      <c r="UPQ19" s="9"/>
      <c r="UPR19" s="10"/>
      <c r="UPX19" s="11"/>
      <c r="UPZ19" s="9"/>
      <c r="UQA19" s="10"/>
      <c r="UQG19" s="11"/>
      <c r="UQI19" s="9"/>
      <c r="UQJ19" s="10"/>
      <c r="UQP19" s="11"/>
      <c r="UQR19" s="9"/>
      <c r="UQS19" s="10"/>
      <c r="UQY19" s="11"/>
      <c r="URA19" s="9"/>
      <c r="URB19" s="10"/>
      <c r="URH19" s="11"/>
      <c r="URJ19" s="9"/>
      <c r="URK19" s="10"/>
      <c r="URQ19" s="11"/>
      <c r="URS19" s="9"/>
      <c r="URT19" s="10"/>
      <c r="URZ19" s="11"/>
      <c r="USB19" s="9"/>
      <c r="USC19" s="10"/>
      <c r="USI19" s="11"/>
      <c r="USK19" s="9"/>
      <c r="USL19" s="10"/>
      <c r="USR19" s="11"/>
      <c r="UST19" s="9"/>
      <c r="USU19" s="10"/>
      <c r="UTA19" s="11"/>
      <c r="UTC19" s="9"/>
      <c r="UTD19" s="10"/>
      <c r="UTJ19" s="11"/>
      <c r="UTL19" s="9"/>
      <c r="UTM19" s="10"/>
      <c r="UTS19" s="11"/>
      <c r="UTU19" s="9"/>
      <c r="UTV19" s="10"/>
      <c r="UUB19" s="11"/>
      <c r="UUD19" s="9"/>
      <c r="UUE19" s="10"/>
      <c r="UUK19" s="11"/>
      <c r="UUM19" s="9"/>
      <c r="UUN19" s="10"/>
      <c r="UUT19" s="11"/>
      <c r="UUV19" s="9"/>
      <c r="UUW19" s="10"/>
      <c r="UVC19" s="11"/>
      <c r="UVE19" s="9"/>
      <c r="UVF19" s="10"/>
      <c r="UVL19" s="11"/>
      <c r="UVN19" s="9"/>
      <c r="UVO19" s="10"/>
      <c r="UVU19" s="11"/>
      <c r="UVW19" s="9"/>
      <c r="UVX19" s="10"/>
      <c r="UWD19" s="11"/>
      <c r="UWF19" s="9"/>
      <c r="UWG19" s="10"/>
      <c r="UWM19" s="11"/>
      <c r="UWO19" s="9"/>
      <c r="UWP19" s="10"/>
      <c r="UWV19" s="11"/>
      <c r="UWX19" s="9"/>
      <c r="UWY19" s="10"/>
      <c r="UXE19" s="11"/>
      <c r="UXG19" s="9"/>
      <c r="UXH19" s="10"/>
      <c r="UXN19" s="11"/>
      <c r="UXP19" s="9"/>
      <c r="UXQ19" s="10"/>
      <c r="UXW19" s="11"/>
      <c r="UXY19" s="9"/>
      <c r="UXZ19" s="10"/>
      <c r="UYF19" s="11"/>
      <c r="UYH19" s="9"/>
      <c r="UYI19" s="10"/>
      <c r="UYO19" s="11"/>
      <c r="UYQ19" s="9"/>
      <c r="UYR19" s="10"/>
      <c r="UYX19" s="11"/>
      <c r="UYZ19" s="9"/>
      <c r="UZA19" s="10"/>
      <c r="UZG19" s="11"/>
      <c r="UZI19" s="9"/>
      <c r="UZJ19" s="10"/>
      <c r="UZP19" s="11"/>
      <c r="UZR19" s="9"/>
      <c r="UZS19" s="10"/>
      <c r="UZY19" s="11"/>
      <c r="VAA19" s="9"/>
      <c r="VAB19" s="10"/>
      <c r="VAH19" s="11"/>
      <c r="VAJ19" s="9"/>
      <c r="VAK19" s="10"/>
      <c r="VAQ19" s="11"/>
      <c r="VAS19" s="9"/>
      <c r="VAT19" s="10"/>
      <c r="VAZ19" s="11"/>
      <c r="VBB19" s="9"/>
      <c r="VBC19" s="10"/>
      <c r="VBI19" s="11"/>
      <c r="VBK19" s="9"/>
      <c r="VBL19" s="10"/>
      <c r="VBR19" s="11"/>
      <c r="VBT19" s="9"/>
      <c r="VBU19" s="10"/>
      <c r="VCA19" s="11"/>
      <c r="VCC19" s="9"/>
      <c r="VCD19" s="10"/>
      <c r="VCJ19" s="11"/>
      <c r="VCL19" s="9"/>
      <c r="VCM19" s="10"/>
      <c r="VCS19" s="11"/>
      <c r="VCU19" s="9"/>
      <c r="VCV19" s="10"/>
      <c r="VDB19" s="11"/>
      <c r="VDD19" s="9"/>
      <c r="VDE19" s="10"/>
      <c r="VDK19" s="11"/>
      <c r="VDM19" s="9"/>
      <c r="VDN19" s="10"/>
      <c r="VDT19" s="11"/>
      <c r="VDV19" s="9"/>
      <c r="VDW19" s="10"/>
      <c r="VEC19" s="11"/>
      <c r="VEE19" s="9"/>
      <c r="VEF19" s="10"/>
      <c r="VEL19" s="11"/>
      <c r="VEN19" s="9"/>
      <c r="VEO19" s="10"/>
      <c r="VEU19" s="11"/>
      <c r="VEW19" s="9"/>
      <c r="VEX19" s="10"/>
      <c r="VFD19" s="11"/>
      <c r="VFF19" s="9"/>
      <c r="VFG19" s="10"/>
      <c r="VFM19" s="11"/>
      <c r="VFO19" s="9"/>
      <c r="VFP19" s="10"/>
      <c r="VFV19" s="11"/>
      <c r="VFX19" s="9"/>
      <c r="VFY19" s="10"/>
      <c r="VGE19" s="11"/>
      <c r="VGG19" s="9"/>
      <c r="VGH19" s="10"/>
      <c r="VGN19" s="11"/>
      <c r="VGP19" s="9"/>
      <c r="VGQ19" s="10"/>
      <c r="VGW19" s="11"/>
      <c r="VGY19" s="9"/>
      <c r="VGZ19" s="10"/>
      <c r="VHF19" s="11"/>
      <c r="VHH19" s="9"/>
      <c r="VHI19" s="10"/>
      <c r="VHO19" s="11"/>
      <c r="VHQ19" s="9"/>
      <c r="VHR19" s="10"/>
      <c r="VHX19" s="11"/>
      <c r="VHZ19" s="9"/>
      <c r="VIA19" s="10"/>
      <c r="VIG19" s="11"/>
      <c r="VII19" s="9"/>
      <c r="VIJ19" s="10"/>
      <c r="VIP19" s="11"/>
      <c r="VIR19" s="9"/>
      <c r="VIS19" s="10"/>
      <c r="VIY19" s="11"/>
      <c r="VJA19" s="9"/>
      <c r="VJB19" s="10"/>
      <c r="VJH19" s="11"/>
      <c r="VJJ19" s="9"/>
      <c r="VJK19" s="10"/>
      <c r="VJQ19" s="11"/>
      <c r="VJS19" s="9"/>
      <c r="VJT19" s="10"/>
      <c r="VJZ19" s="11"/>
      <c r="VKB19" s="9"/>
      <c r="VKC19" s="10"/>
      <c r="VKI19" s="11"/>
      <c r="VKK19" s="9"/>
      <c r="VKL19" s="10"/>
      <c r="VKR19" s="11"/>
      <c r="VKT19" s="9"/>
      <c r="VKU19" s="10"/>
      <c r="VLA19" s="11"/>
      <c r="VLC19" s="9"/>
      <c r="VLD19" s="10"/>
      <c r="VLJ19" s="11"/>
      <c r="VLL19" s="9"/>
      <c r="VLM19" s="10"/>
      <c r="VLS19" s="11"/>
      <c r="VLU19" s="9"/>
      <c r="VLV19" s="10"/>
      <c r="VMB19" s="11"/>
      <c r="VMD19" s="9"/>
      <c r="VME19" s="10"/>
      <c r="VMK19" s="11"/>
      <c r="VMM19" s="9"/>
      <c r="VMN19" s="10"/>
      <c r="VMT19" s="11"/>
      <c r="VMV19" s="9"/>
      <c r="VMW19" s="10"/>
      <c r="VNC19" s="11"/>
      <c r="VNE19" s="9"/>
      <c r="VNF19" s="10"/>
      <c r="VNL19" s="11"/>
      <c r="VNN19" s="9"/>
      <c r="VNO19" s="10"/>
      <c r="VNU19" s="11"/>
      <c r="VNW19" s="9"/>
      <c r="VNX19" s="10"/>
      <c r="VOD19" s="11"/>
      <c r="VOF19" s="9"/>
      <c r="VOG19" s="10"/>
      <c r="VOM19" s="11"/>
      <c r="VOO19" s="9"/>
      <c r="VOP19" s="10"/>
      <c r="VOV19" s="11"/>
      <c r="VOX19" s="9"/>
      <c r="VOY19" s="10"/>
      <c r="VPE19" s="11"/>
      <c r="VPG19" s="9"/>
      <c r="VPH19" s="10"/>
      <c r="VPN19" s="11"/>
      <c r="VPP19" s="9"/>
      <c r="VPQ19" s="10"/>
      <c r="VPW19" s="11"/>
      <c r="VPY19" s="9"/>
      <c r="VPZ19" s="10"/>
      <c r="VQF19" s="11"/>
      <c r="VQH19" s="9"/>
      <c r="VQI19" s="10"/>
      <c r="VQO19" s="11"/>
      <c r="VQQ19" s="9"/>
      <c r="VQR19" s="10"/>
      <c r="VQX19" s="11"/>
      <c r="VQZ19" s="9"/>
      <c r="VRA19" s="10"/>
      <c r="VRG19" s="11"/>
      <c r="VRI19" s="9"/>
      <c r="VRJ19" s="10"/>
      <c r="VRP19" s="11"/>
      <c r="VRR19" s="9"/>
      <c r="VRS19" s="10"/>
      <c r="VRY19" s="11"/>
      <c r="VSA19" s="9"/>
      <c r="VSB19" s="10"/>
      <c r="VSH19" s="11"/>
      <c r="VSJ19" s="9"/>
      <c r="VSK19" s="10"/>
      <c r="VSQ19" s="11"/>
      <c r="VSS19" s="9"/>
      <c r="VST19" s="10"/>
      <c r="VSZ19" s="11"/>
      <c r="VTB19" s="9"/>
      <c r="VTC19" s="10"/>
      <c r="VTI19" s="11"/>
      <c r="VTK19" s="9"/>
      <c r="VTL19" s="10"/>
      <c r="VTR19" s="11"/>
      <c r="VTT19" s="9"/>
      <c r="VTU19" s="10"/>
      <c r="VUA19" s="11"/>
      <c r="VUC19" s="9"/>
      <c r="VUD19" s="10"/>
      <c r="VUJ19" s="11"/>
      <c r="VUL19" s="9"/>
      <c r="VUM19" s="10"/>
      <c r="VUS19" s="11"/>
      <c r="VUU19" s="9"/>
      <c r="VUV19" s="10"/>
      <c r="VVB19" s="11"/>
      <c r="VVD19" s="9"/>
      <c r="VVE19" s="10"/>
      <c r="VVK19" s="11"/>
      <c r="VVM19" s="9"/>
      <c r="VVN19" s="10"/>
      <c r="VVT19" s="11"/>
      <c r="VVV19" s="9"/>
      <c r="VVW19" s="10"/>
      <c r="VWC19" s="11"/>
      <c r="VWE19" s="9"/>
      <c r="VWF19" s="10"/>
      <c r="VWL19" s="11"/>
      <c r="VWN19" s="9"/>
      <c r="VWO19" s="10"/>
      <c r="VWU19" s="11"/>
      <c r="VWW19" s="9"/>
      <c r="VWX19" s="10"/>
      <c r="VXD19" s="11"/>
      <c r="VXF19" s="9"/>
      <c r="VXG19" s="10"/>
      <c r="VXM19" s="11"/>
      <c r="VXO19" s="9"/>
      <c r="VXP19" s="10"/>
      <c r="VXV19" s="11"/>
      <c r="VXX19" s="9"/>
      <c r="VXY19" s="10"/>
      <c r="VYE19" s="11"/>
      <c r="VYG19" s="9"/>
      <c r="VYH19" s="10"/>
      <c r="VYN19" s="11"/>
      <c r="VYP19" s="9"/>
      <c r="VYQ19" s="10"/>
      <c r="VYW19" s="11"/>
      <c r="VYY19" s="9"/>
      <c r="VYZ19" s="10"/>
      <c r="VZF19" s="11"/>
      <c r="VZH19" s="9"/>
      <c r="VZI19" s="10"/>
      <c r="VZO19" s="11"/>
      <c r="VZQ19" s="9"/>
      <c r="VZR19" s="10"/>
      <c r="VZX19" s="11"/>
      <c r="VZZ19" s="9"/>
      <c r="WAA19" s="10"/>
      <c r="WAG19" s="11"/>
      <c r="WAI19" s="9"/>
      <c r="WAJ19" s="10"/>
      <c r="WAP19" s="11"/>
      <c r="WAR19" s="9"/>
      <c r="WAS19" s="10"/>
      <c r="WAY19" s="11"/>
      <c r="WBA19" s="9"/>
      <c r="WBB19" s="10"/>
      <c r="WBH19" s="11"/>
      <c r="WBJ19" s="9"/>
      <c r="WBK19" s="10"/>
      <c r="WBQ19" s="11"/>
      <c r="WBS19" s="9"/>
      <c r="WBT19" s="10"/>
      <c r="WBZ19" s="11"/>
      <c r="WCB19" s="9"/>
      <c r="WCC19" s="10"/>
      <c r="WCI19" s="11"/>
      <c r="WCK19" s="9"/>
      <c r="WCL19" s="10"/>
      <c r="WCR19" s="11"/>
      <c r="WCT19" s="9"/>
      <c r="WCU19" s="10"/>
      <c r="WDA19" s="11"/>
      <c r="WDC19" s="9"/>
      <c r="WDD19" s="10"/>
      <c r="WDJ19" s="11"/>
      <c r="WDL19" s="9"/>
      <c r="WDM19" s="10"/>
      <c r="WDS19" s="11"/>
      <c r="WDU19" s="9"/>
      <c r="WDV19" s="10"/>
      <c r="WEB19" s="11"/>
      <c r="WED19" s="9"/>
      <c r="WEE19" s="10"/>
      <c r="WEK19" s="11"/>
      <c r="WEM19" s="9"/>
      <c r="WEN19" s="10"/>
      <c r="WET19" s="11"/>
      <c r="WEV19" s="9"/>
      <c r="WEW19" s="10"/>
      <c r="WFC19" s="11"/>
      <c r="WFE19" s="9"/>
      <c r="WFF19" s="10"/>
      <c r="WFL19" s="11"/>
      <c r="WFN19" s="9"/>
      <c r="WFO19" s="10"/>
      <c r="WFU19" s="11"/>
      <c r="WFW19" s="9"/>
      <c r="WFX19" s="10"/>
      <c r="WGD19" s="11"/>
      <c r="WGF19" s="9"/>
      <c r="WGG19" s="10"/>
      <c r="WGM19" s="11"/>
      <c r="WGO19" s="9"/>
      <c r="WGP19" s="10"/>
      <c r="WGV19" s="11"/>
      <c r="WGX19" s="9"/>
      <c r="WGY19" s="10"/>
      <c r="WHE19" s="11"/>
      <c r="WHG19" s="9"/>
      <c r="WHH19" s="10"/>
      <c r="WHN19" s="11"/>
      <c r="WHP19" s="9"/>
      <c r="WHQ19" s="10"/>
      <c r="WHW19" s="11"/>
      <c r="WHY19" s="9"/>
      <c r="WHZ19" s="10"/>
      <c r="WIF19" s="11"/>
      <c r="WIH19" s="9"/>
      <c r="WII19" s="10"/>
      <c r="WIO19" s="11"/>
      <c r="WIQ19" s="9"/>
      <c r="WIR19" s="10"/>
      <c r="WIX19" s="11"/>
      <c r="WIZ19" s="9"/>
      <c r="WJA19" s="10"/>
      <c r="WJG19" s="11"/>
      <c r="WJI19" s="9"/>
      <c r="WJJ19" s="10"/>
      <c r="WJP19" s="11"/>
      <c r="WJR19" s="9"/>
      <c r="WJS19" s="10"/>
      <c r="WJY19" s="11"/>
      <c r="WKA19" s="9"/>
      <c r="WKB19" s="10"/>
      <c r="WKH19" s="11"/>
      <c r="WKJ19" s="9"/>
      <c r="WKK19" s="10"/>
      <c r="WKQ19" s="11"/>
      <c r="WKS19" s="9"/>
      <c r="WKT19" s="10"/>
      <c r="WKZ19" s="11"/>
      <c r="WLB19" s="9"/>
      <c r="WLC19" s="10"/>
      <c r="WLI19" s="11"/>
      <c r="WLK19" s="9"/>
      <c r="WLL19" s="10"/>
      <c r="WLR19" s="11"/>
      <c r="WLT19" s="9"/>
      <c r="WLU19" s="10"/>
      <c r="WMA19" s="11"/>
      <c r="WMC19" s="9"/>
      <c r="WMD19" s="10"/>
      <c r="WMJ19" s="11"/>
      <c r="WML19" s="9"/>
      <c r="WMM19" s="10"/>
      <c r="WMS19" s="11"/>
      <c r="WMU19" s="9"/>
      <c r="WMV19" s="10"/>
      <c r="WNB19" s="11"/>
      <c r="WND19" s="9"/>
      <c r="WNE19" s="10"/>
      <c r="WNK19" s="11"/>
      <c r="WNM19" s="9"/>
      <c r="WNN19" s="10"/>
      <c r="WNT19" s="11"/>
      <c r="WNV19" s="9"/>
      <c r="WNW19" s="10"/>
      <c r="WOC19" s="11"/>
      <c r="WOE19" s="9"/>
      <c r="WOF19" s="10"/>
      <c r="WOL19" s="11"/>
      <c r="WON19" s="9"/>
      <c r="WOO19" s="10"/>
      <c r="WOU19" s="11"/>
      <c r="WOW19" s="9"/>
      <c r="WOX19" s="10"/>
      <c r="WPD19" s="11"/>
      <c r="WPF19" s="9"/>
      <c r="WPG19" s="10"/>
      <c r="WPM19" s="11"/>
      <c r="WPO19" s="9"/>
      <c r="WPP19" s="10"/>
      <c r="WPV19" s="11"/>
      <c r="WPX19" s="9"/>
      <c r="WPY19" s="10"/>
      <c r="WQE19" s="11"/>
      <c r="WQG19" s="9"/>
      <c r="WQH19" s="10"/>
      <c r="WQN19" s="11"/>
      <c r="WQP19" s="9"/>
      <c r="WQQ19" s="10"/>
      <c r="WQW19" s="11"/>
      <c r="WQY19" s="9"/>
      <c r="WQZ19" s="10"/>
      <c r="WRF19" s="11"/>
      <c r="WRH19" s="9"/>
      <c r="WRI19" s="10"/>
      <c r="WRO19" s="11"/>
      <c r="WRQ19" s="9"/>
      <c r="WRR19" s="10"/>
      <c r="WRX19" s="11"/>
      <c r="WRZ19" s="9"/>
      <c r="WSA19" s="10"/>
      <c r="WSG19" s="11"/>
      <c r="WSI19" s="9"/>
      <c r="WSJ19" s="10"/>
      <c r="WSP19" s="11"/>
      <c r="WSR19" s="9"/>
      <c r="WSS19" s="10"/>
      <c r="WSY19" s="11"/>
      <c r="WTA19" s="9"/>
      <c r="WTB19" s="10"/>
      <c r="WTH19" s="11"/>
      <c r="WTJ19" s="9"/>
      <c r="WTK19" s="10"/>
      <c r="WTQ19" s="11"/>
      <c r="WTS19" s="9"/>
      <c r="WTT19" s="10"/>
      <c r="WTZ19" s="11"/>
      <c r="WUB19" s="9"/>
      <c r="WUC19" s="10"/>
      <c r="WUI19" s="11"/>
      <c r="WUK19" s="9"/>
      <c r="WUL19" s="10"/>
      <c r="WUR19" s="11"/>
      <c r="WUT19" s="9"/>
      <c r="WUU19" s="10"/>
      <c r="WVA19" s="11"/>
      <c r="WVC19" s="9"/>
      <c r="WVD19" s="10"/>
      <c r="WVJ19" s="11"/>
      <c r="WVL19" s="9"/>
      <c r="WVM19" s="10"/>
      <c r="WVS19" s="11"/>
      <c r="WVU19" s="9"/>
      <c r="WVV19" s="10"/>
      <c r="WWB19" s="11"/>
      <c r="WWD19" s="9"/>
      <c r="WWE19" s="10"/>
      <c r="WWK19" s="11"/>
      <c r="WWM19" s="9"/>
      <c r="WWN19" s="10"/>
      <c r="WWT19" s="11"/>
      <c r="WWV19" s="9"/>
      <c r="WWW19" s="10"/>
      <c r="WXC19" s="11"/>
      <c r="WXE19" s="9"/>
      <c r="WXF19" s="10"/>
      <c r="WXL19" s="11"/>
      <c r="WXN19" s="9"/>
      <c r="WXO19" s="10"/>
      <c r="WXU19" s="11"/>
      <c r="WXW19" s="9"/>
      <c r="WXX19" s="10"/>
      <c r="WYD19" s="11"/>
      <c r="WYF19" s="9"/>
      <c r="WYG19" s="10"/>
      <c r="WYM19" s="11"/>
      <c r="WYO19" s="9"/>
      <c r="WYP19" s="10"/>
      <c r="WYV19" s="11"/>
      <c r="WYX19" s="9"/>
      <c r="WYY19" s="10"/>
      <c r="WZE19" s="11"/>
      <c r="WZG19" s="9"/>
      <c r="WZH19" s="10"/>
      <c r="WZN19" s="11"/>
      <c r="WZP19" s="9"/>
      <c r="WZQ19" s="10"/>
      <c r="WZW19" s="11"/>
      <c r="WZY19" s="9"/>
      <c r="WZZ19" s="10"/>
      <c r="XAF19" s="11"/>
      <c r="XAH19" s="9"/>
      <c r="XAI19" s="10"/>
      <c r="XAO19" s="11"/>
      <c r="XAQ19" s="9"/>
      <c r="XAR19" s="10"/>
      <c r="XAX19" s="11"/>
      <c r="XAZ19" s="9"/>
      <c r="XBA19" s="10"/>
      <c r="XBG19" s="11"/>
      <c r="XBI19" s="9"/>
      <c r="XBJ19" s="10"/>
      <c r="XBP19" s="11"/>
      <c r="XBR19" s="9"/>
      <c r="XBS19" s="10"/>
      <c r="XBY19" s="11"/>
      <c r="XCA19" s="9"/>
      <c r="XCB19" s="10"/>
      <c r="XCH19" s="11"/>
      <c r="XCJ19" s="9"/>
      <c r="XCK19" s="10"/>
      <c r="XCQ19" s="11"/>
      <c r="XCS19" s="9"/>
      <c r="XCT19" s="10"/>
      <c r="XCZ19" s="11"/>
      <c r="XDB19" s="9"/>
      <c r="XDC19" s="10"/>
      <c r="XDI19" s="11"/>
      <c r="XDK19" s="9"/>
      <c r="XDL19" s="10"/>
      <c r="XDR19" s="11"/>
      <c r="XDT19" s="9"/>
      <c r="XDU19" s="10"/>
      <c r="XEA19" s="11"/>
    </row>
    <row r="20" spans="1:1022 1028:2048 2054:3071 3073:4091 4097:5117 5123:6143 6149:8192 8194:9212 9218:10238 10244:11264 11270:12287 12289:13307 13313:14333 14339:15359 15365:16355" ht="51" x14ac:dyDescent="0.2">
      <c r="A20" s="20" t="s">
        <v>65</v>
      </c>
      <c r="B20" s="21"/>
      <c r="C20" s="22" t="s">
        <v>66</v>
      </c>
      <c r="D20" s="22"/>
      <c r="E20" s="23" t="s">
        <v>67</v>
      </c>
      <c r="F20" s="24" t="s">
        <v>106</v>
      </c>
      <c r="G20" s="22"/>
      <c r="H20" s="25">
        <v>45000</v>
      </c>
      <c r="I20" s="22" t="s">
        <v>102</v>
      </c>
      <c r="J20" s="30" t="s">
        <v>8</v>
      </c>
      <c r="K20" s="27">
        <v>260</v>
      </c>
      <c r="L20" s="13" t="s">
        <v>124</v>
      </c>
      <c r="M20" s="9"/>
      <c r="N20" s="10"/>
      <c r="T20" s="11"/>
      <c r="V20" s="9"/>
      <c r="W20" s="10"/>
      <c r="AC20" s="11"/>
      <c r="AE20" s="9"/>
      <c r="AF20" s="10"/>
      <c r="AL20" s="11"/>
      <c r="AN20" s="9"/>
      <c r="AO20" s="10"/>
      <c r="AU20" s="11"/>
      <c r="AW20" s="9"/>
      <c r="AX20" s="10"/>
      <c r="BD20" s="11"/>
      <c r="BF20" s="9"/>
      <c r="BG20" s="10"/>
      <c r="BM20" s="11"/>
      <c r="BO20" s="9"/>
      <c r="BP20" s="10"/>
      <c r="BV20" s="11"/>
      <c r="BX20" s="9"/>
      <c r="BY20" s="10"/>
      <c r="CE20" s="11"/>
      <c r="CG20" s="9"/>
      <c r="CH20" s="10"/>
      <c r="CN20" s="11"/>
      <c r="CP20" s="9"/>
      <c r="CQ20" s="10"/>
      <c r="CW20" s="11"/>
      <c r="CY20" s="9"/>
      <c r="CZ20" s="10"/>
      <c r="DF20" s="11"/>
      <c r="DH20" s="9"/>
      <c r="DI20" s="10"/>
      <c r="DO20" s="11"/>
      <c r="DQ20" s="9"/>
      <c r="DR20" s="10"/>
      <c r="DX20" s="11"/>
      <c r="DZ20" s="9"/>
      <c r="EA20" s="10"/>
      <c r="EG20" s="11"/>
      <c r="EI20" s="9"/>
      <c r="EJ20" s="10"/>
      <c r="EP20" s="11"/>
      <c r="ER20" s="9"/>
      <c r="ES20" s="10"/>
      <c r="EY20" s="11"/>
      <c r="FA20" s="9"/>
      <c r="FB20" s="10"/>
      <c r="FH20" s="11"/>
      <c r="FJ20" s="9"/>
      <c r="FK20" s="10"/>
      <c r="FQ20" s="11"/>
      <c r="FS20" s="9"/>
      <c r="FT20" s="10"/>
      <c r="FZ20" s="11"/>
      <c r="GB20" s="9"/>
      <c r="GC20" s="10"/>
      <c r="GI20" s="11"/>
      <c r="GK20" s="9"/>
      <c r="GL20" s="10"/>
      <c r="GR20" s="11"/>
      <c r="GT20" s="9"/>
      <c r="GU20" s="10"/>
      <c r="HA20" s="11"/>
      <c r="HC20" s="9"/>
      <c r="HD20" s="10"/>
      <c r="HJ20" s="11"/>
      <c r="HL20" s="9"/>
      <c r="HM20" s="10"/>
      <c r="HS20" s="11"/>
      <c r="HU20" s="9"/>
      <c r="HV20" s="10"/>
      <c r="IB20" s="11"/>
      <c r="ID20" s="9"/>
      <c r="IE20" s="10"/>
      <c r="IK20" s="11"/>
      <c r="IM20" s="9"/>
      <c r="IN20" s="10"/>
      <c r="IT20" s="11"/>
      <c r="IV20" s="9"/>
      <c r="IW20" s="10"/>
      <c r="JC20" s="11"/>
      <c r="JE20" s="9"/>
      <c r="JF20" s="10"/>
      <c r="JL20" s="11"/>
      <c r="JN20" s="9"/>
      <c r="JO20" s="10"/>
      <c r="JU20" s="11"/>
      <c r="JW20" s="9"/>
      <c r="JX20" s="10"/>
      <c r="KD20" s="11"/>
      <c r="KF20" s="9"/>
      <c r="KG20" s="10"/>
      <c r="KM20" s="11"/>
      <c r="KO20" s="9"/>
      <c r="KP20" s="10"/>
      <c r="KV20" s="11"/>
      <c r="KX20" s="9"/>
      <c r="KY20" s="10"/>
      <c r="LE20" s="11"/>
      <c r="LG20" s="9"/>
      <c r="LH20" s="10"/>
      <c r="LN20" s="11"/>
      <c r="LP20" s="9"/>
      <c r="LQ20" s="10"/>
      <c r="LW20" s="11"/>
      <c r="LY20" s="9"/>
      <c r="LZ20" s="10"/>
      <c r="MF20" s="11"/>
      <c r="MH20" s="9"/>
      <c r="MI20" s="10"/>
      <c r="MO20" s="11"/>
      <c r="MQ20" s="9"/>
      <c r="MR20" s="10"/>
      <c r="MX20" s="11"/>
      <c r="MZ20" s="9"/>
      <c r="NA20" s="10"/>
      <c r="NG20" s="11"/>
      <c r="NI20" s="9"/>
      <c r="NJ20" s="10"/>
      <c r="NP20" s="11"/>
      <c r="NR20" s="9"/>
      <c r="NS20" s="10"/>
      <c r="NY20" s="11"/>
      <c r="OA20" s="9"/>
      <c r="OB20" s="10"/>
      <c r="OH20" s="11"/>
      <c r="OJ20" s="9"/>
      <c r="OK20" s="10"/>
      <c r="OQ20" s="11"/>
      <c r="OS20" s="9"/>
      <c r="OT20" s="10"/>
      <c r="OZ20" s="11"/>
      <c r="PB20" s="9"/>
      <c r="PC20" s="10"/>
      <c r="PI20" s="11"/>
      <c r="PK20" s="9"/>
      <c r="PL20" s="10"/>
      <c r="PR20" s="11"/>
      <c r="PT20" s="9"/>
      <c r="PU20" s="10"/>
      <c r="QA20" s="11"/>
      <c r="QC20" s="9"/>
      <c r="QD20" s="10"/>
      <c r="QJ20" s="11"/>
      <c r="QL20" s="9"/>
      <c r="QM20" s="10"/>
      <c r="QS20" s="11"/>
      <c r="QU20" s="9"/>
      <c r="QV20" s="10"/>
      <c r="RB20" s="11"/>
      <c r="RD20" s="9"/>
      <c r="RE20" s="10"/>
      <c r="RK20" s="11"/>
      <c r="RM20" s="9"/>
      <c r="RN20" s="10"/>
      <c r="RT20" s="11"/>
      <c r="RV20" s="9"/>
      <c r="RW20" s="10"/>
      <c r="SC20" s="11"/>
      <c r="SE20" s="9"/>
      <c r="SF20" s="10"/>
      <c r="SL20" s="11"/>
      <c r="SN20" s="9"/>
      <c r="SO20" s="10"/>
      <c r="SU20" s="11"/>
      <c r="SW20" s="9"/>
      <c r="SX20" s="10"/>
      <c r="TD20" s="11"/>
      <c r="TF20" s="9"/>
      <c r="TG20" s="10"/>
      <c r="TM20" s="11"/>
      <c r="TO20" s="9"/>
      <c r="TP20" s="10"/>
      <c r="TV20" s="11"/>
      <c r="TX20" s="9"/>
      <c r="TY20" s="10"/>
      <c r="UE20" s="11"/>
      <c r="UG20" s="9"/>
      <c r="UH20" s="10"/>
      <c r="UN20" s="11"/>
      <c r="UP20" s="9"/>
      <c r="UQ20" s="10"/>
      <c r="UW20" s="11"/>
      <c r="UY20" s="9"/>
      <c r="UZ20" s="10"/>
      <c r="VF20" s="11"/>
      <c r="VH20" s="9"/>
      <c r="VI20" s="10"/>
      <c r="VO20" s="11"/>
      <c r="VQ20" s="9"/>
      <c r="VR20" s="10"/>
      <c r="VX20" s="11"/>
      <c r="VZ20" s="9"/>
      <c r="WA20" s="10"/>
      <c r="WG20" s="11"/>
      <c r="WI20" s="9"/>
      <c r="WJ20" s="10"/>
      <c r="WP20" s="11"/>
      <c r="WR20" s="9"/>
      <c r="WS20" s="10"/>
      <c r="WY20" s="11"/>
      <c r="XA20" s="9"/>
      <c r="XB20" s="10"/>
      <c r="XH20" s="11"/>
      <c r="XJ20" s="9"/>
      <c r="XK20" s="10"/>
      <c r="XQ20" s="11"/>
      <c r="XS20" s="9"/>
      <c r="XT20" s="10"/>
      <c r="XZ20" s="11"/>
      <c r="YB20" s="9"/>
      <c r="YC20" s="10"/>
      <c r="YI20" s="11"/>
      <c r="YK20" s="9"/>
      <c r="YL20" s="10"/>
      <c r="YR20" s="11"/>
      <c r="YT20" s="9"/>
      <c r="YU20" s="10"/>
      <c r="ZA20" s="11"/>
      <c r="ZC20" s="9"/>
      <c r="ZD20" s="10"/>
      <c r="ZJ20" s="11"/>
      <c r="ZL20" s="9"/>
      <c r="ZM20" s="10"/>
      <c r="ZS20" s="11"/>
      <c r="ZU20" s="9"/>
      <c r="ZV20" s="10"/>
      <c r="AAB20" s="11"/>
      <c r="AAD20" s="9"/>
      <c r="AAE20" s="10"/>
      <c r="AAK20" s="11"/>
      <c r="AAM20" s="9"/>
      <c r="AAN20" s="10"/>
      <c r="AAT20" s="11"/>
      <c r="AAV20" s="9"/>
      <c r="AAW20" s="10"/>
      <c r="ABC20" s="11"/>
      <c r="ABE20" s="9"/>
      <c r="ABF20" s="10"/>
      <c r="ABL20" s="11"/>
      <c r="ABN20" s="9"/>
      <c r="ABO20" s="10"/>
      <c r="ABU20" s="11"/>
      <c r="ABW20" s="9"/>
      <c r="ABX20" s="10"/>
      <c r="ACD20" s="11"/>
      <c r="ACF20" s="9"/>
      <c r="ACG20" s="10"/>
      <c r="ACM20" s="11"/>
      <c r="ACO20" s="9"/>
      <c r="ACP20" s="10"/>
      <c r="ACV20" s="11"/>
      <c r="ACX20" s="9"/>
      <c r="ACY20" s="10"/>
      <c r="ADE20" s="11"/>
      <c r="ADG20" s="9"/>
      <c r="ADH20" s="10"/>
      <c r="ADN20" s="11"/>
      <c r="ADP20" s="9"/>
      <c r="ADQ20" s="10"/>
      <c r="ADW20" s="11"/>
      <c r="ADY20" s="9"/>
      <c r="ADZ20" s="10"/>
      <c r="AEF20" s="11"/>
      <c r="AEH20" s="9"/>
      <c r="AEI20" s="10"/>
      <c r="AEO20" s="11"/>
      <c r="AEQ20" s="9"/>
      <c r="AER20" s="10"/>
      <c r="AEX20" s="11"/>
      <c r="AEZ20" s="9"/>
      <c r="AFA20" s="10"/>
      <c r="AFG20" s="11"/>
      <c r="AFI20" s="9"/>
      <c r="AFJ20" s="10"/>
      <c r="AFP20" s="11"/>
      <c r="AFR20" s="9"/>
      <c r="AFS20" s="10"/>
      <c r="AFY20" s="11"/>
      <c r="AGA20" s="9"/>
      <c r="AGB20" s="10"/>
      <c r="AGH20" s="11"/>
      <c r="AGJ20" s="9"/>
      <c r="AGK20" s="10"/>
      <c r="AGQ20" s="11"/>
      <c r="AGS20" s="9"/>
      <c r="AGT20" s="10"/>
      <c r="AGZ20" s="11"/>
      <c r="AHB20" s="9"/>
      <c r="AHC20" s="10"/>
      <c r="AHI20" s="11"/>
      <c r="AHK20" s="9"/>
      <c r="AHL20" s="10"/>
      <c r="AHR20" s="11"/>
      <c r="AHT20" s="9"/>
      <c r="AHU20" s="10"/>
      <c r="AIA20" s="11"/>
      <c r="AIC20" s="9"/>
      <c r="AID20" s="10"/>
      <c r="AIJ20" s="11"/>
      <c r="AIL20" s="9"/>
      <c r="AIM20" s="10"/>
      <c r="AIS20" s="11"/>
      <c r="AIU20" s="9"/>
      <c r="AIV20" s="10"/>
      <c r="AJB20" s="11"/>
      <c r="AJD20" s="9"/>
      <c r="AJE20" s="10"/>
      <c r="AJK20" s="11"/>
      <c r="AJM20" s="9"/>
      <c r="AJN20" s="10"/>
      <c r="AJT20" s="11"/>
      <c r="AJV20" s="9"/>
      <c r="AJW20" s="10"/>
      <c r="AKC20" s="11"/>
      <c r="AKE20" s="9"/>
      <c r="AKF20" s="10"/>
      <c r="AKL20" s="11"/>
      <c r="AKN20" s="9"/>
      <c r="AKO20" s="10"/>
      <c r="AKU20" s="11"/>
      <c r="AKW20" s="9"/>
      <c r="AKX20" s="10"/>
      <c r="ALD20" s="11"/>
      <c r="ALF20" s="9"/>
      <c r="ALG20" s="10"/>
      <c r="ALM20" s="11"/>
      <c r="ALO20" s="9"/>
      <c r="ALP20" s="10"/>
      <c r="ALV20" s="11"/>
      <c r="ALX20" s="9"/>
      <c r="ALY20" s="10"/>
      <c r="AME20" s="11"/>
      <c r="AMG20" s="9"/>
      <c r="AMH20" s="10"/>
      <c r="AMN20" s="11"/>
      <c r="AMP20" s="9"/>
      <c r="AMQ20" s="10"/>
      <c r="AMW20" s="11"/>
      <c r="AMY20" s="9"/>
      <c r="AMZ20" s="10"/>
      <c r="ANF20" s="11"/>
      <c r="ANH20" s="9"/>
      <c r="ANI20" s="10"/>
      <c r="ANO20" s="11"/>
      <c r="ANQ20" s="9"/>
      <c r="ANR20" s="10"/>
      <c r="ANX20" s="11"/>
      <c r="ANZ20" s="9"/>
      <c r="AOA20" s="10"/>
      <c r="AOG20" s="11"/>
      <c r="AOI20" s="9"/>
      <c r="AOJ20" s="10"/>
      <c r="AOP20" s="11"/>
      <c r="AOR20" s="9"/>
      <c r="AOS20" s="10"/>
      <c r="AOY20" s="11"/>
      <c r="APA20" s="9"/>
      <c r="APB20" s="10"/>
      <c r="APH20" s="11"/>
      <c r="APJ20" s="9"/>
      <c r="APK20" s="10"/>
      <c r="APQ20" s="11"/>
      <c r="APS20" s="9"/>
      <c r="APT20" s="10"/>
      <c r="APZ20" s="11"/>
      <c r="AQB20" s="9"/>
      <c r="AQC20" s="10"/>
      <c r="AQI20" s="11"/>
      <c r="AQK20" s="9"/>
      <c r="AQL20" s="10"/>
      <c r="AQR20" s="11"/>
      <c r="AQT20" s="9"/>
      <c r="AQU20" s="10"/>
      <c r="ARA20" s="11"/>
      <c r="ARC20" s="9"/>
      <c r="ARD20" s="10"/>
      <c r="ARJ20" s="11"/>
      <c r="ARL20" s="9"/>
      <c r="ARM20" s="10"/>
      <c r="ARS20" s="11"/>
      <c r="ARU20" s="9"/>
      <c r="ARV20" s="10"/>
      <c r="ASB20" s="11"/>
      <c r="ASD20" s="9"/>
      <c r="ASE20" s="10"/>
      <c r="ASK20" s="11"/>
      <c r="ASM20" s="9"/>
      <c r="ASN20" s="10"/>
      <c r="AST20" s="11"/>
      <c r="ASV20" s="9"/>
      <c r="ASW20" s="10"/>
      <c r="ATC20" s="11"/>
      <c r="ATE20" s="9"/>
      <c r="ATF20" s="10"/>
      <c r="ATL20" s="11"/>
      <c r="ATN20" s="9"/>
      <c r="ATO20" s="10"/>
      <c r="ATU20" s="11"/>
      <c r="ATW20" s="9"/>
      <c r="ATX20" s="10"/>
      <c r="AUD20" s="11"/>
      <c r="AUF20" s="9"/>
      <c r="AUG20" s="10"/>
      <c r="AUM20" s="11"/>
      <c r="AUO20" s="9"/>
      <c r="AUP20" s="10"/>
      <c r="AUV20" s="11"/>
      <c r="AUX20" s="9"/>
      <c r="AUY20" s="10"/>
      <c r="AVE20" s="11"/>
      <c r="AVG20" s="9"/>
      <c r="AVH20" s="10"/>
      <c r="AVN20" s="11"/>
      <c r="AVP20" s="9"/>
      <c r="AVQ20" s="10"/>
      <c r="AVW20" s="11"/>
      <c r="AVY20" s="9"/>
      <c r="AVZ20" s="10"/>
      <c r="AWF20" s="11"/>
      <c r="AWH20" s="9"/>
      <c r="AWI20" s="10"/>
      <c r="AWO20" s="11"/>
      <c r="AWQ20" s="9"/>
      <c r="AWR20" s="10"/>
      <c r="AWX20" s="11"/>
      <c r="AWZ20" s="9"/>
      <c r="AXA20" s="10"/>
      <c r="AXG20" s="11"/>
      <c r="AXI20" s="9"/>
      <c r="AXJ20" s="10"/>
      <c r="AXP20" s="11"/>
      <c r="AXR20" s="9"/>
      <c r="AXS20" s="10"/>
      <c r="AXY20" s="11"/>
      <c r="AYA20" s="9"/>
      <c r="AYB20" s="10"/>
      <c r="AYH20" s="11"/>
      <c r="AYJ20" s="9"/>
      <c r="AYK20" s="10"/>
      <c r="AYQ20" s="11"/>
      <c r="AYS20" s="9"/>
      <c r="AYT20" s="10"/>
      <c r="AYZ20" s="11"/>
      <c r="AZB20" s="9"/>
      <c r="AZC20" s="10"/>
      <c r="AZI20" s="11"/>
      <c r="AZK20" s="9"/>
      <c r="AZL20" s="10"/>
      <c r="AZR20" s="11"/>
      <c r="AZT20" s="9"/>
      <c r="AZU20" s="10"/>
      <c r="BAA20" s="11"/>
      <c r="BAC20" s="9"/>
      <c r="BAD20" s="10"/>
      <c r="BAJ20" s="11"/>
      <c r="BAL20" s="9"/>
      <c r="BAM20" s="10"/>
      <c r="BAS20" s="11"/>
      <c r="BAU20" s="9"/>
      <c r="BAV20" s="10"/>
      <c r="BBB20" s="11"/>
      <c r="BBD20" s="9"/>
      <c r="BBE20" s="10"/>
      <c r="BBK20" s="11"/>
      <c r="BBM20" s="9"/>
      <c r="BBN20" s="10"/>
      <c r="BBT20" s="11"/>
      <c r="BBV20" s="9"/>
      <c r="BBW20" s="10"/>
      <c r="BCC20" s="11"/>
      <c r="BCE20" s="9"/>
      <c r="BCF20" s="10"/>
      <c r="BCL20" s="11"/>
      <c r="BCN20" s="9"/>
      <c r="BCO20" s="10"/>
      <c r="BCU20" s="11"/>
      <c r="BCW20" s="9"/>
      <c r="BCX20" s="10"/>
      <c r="BDD20" s="11"/>
      <c r="BDF20" s="9"/>
      <c r="BDG20" s="10"/>
      <c r="BDM20" s="11"/>
      <c r="BDO20" s="9"/>
      <c r="BDP20" s="10"/>
      <c r="BDV20" s="11"/>
      <c r="BDX20" s="9"/>
      <c r="BDY20" s="10"/>
      <c r="BEE20" s="11"/>
      <c r="BEG20" s="9"/>
      <c r="BEH20" s="10"/>
      <c r="BEN20" s="11"/>
      <c r="BEP20" s="9"/>
      <c r="BEQ20" s="10"/>
      <c r="BEW20" s="11"/>
      <c r="BEY20" s="9"/>
      <c r="BEZ20" s="10"/>
      <c r="BFF20" s="11"/>
      <c r="BFH20" s="9"/>
      <c r="BFI20" s="10"/>
      <c r="BFO20" s="11"/>
      <c r="BFQ20" s="9"/>
      <c r="BFR20" s="10"/>
      <c r="BFX20" s="11"/>
      <c r="BFZ20" s="9"/>
      <c r="BGA20" s="10"/>
      <c r="BGG20" s="11"/>
      <c r="BGI20" s="9"/>
      <c r="BGJ20" s="10"/>
      <c r="BGP20" s="11"/>
      <c r="BGR20" s="9"/>
      <c r="BGS20" s="10"/>
      <c r="BGY20" s="11"/>
      <c r="BHA20" s="9"/>
      <c r="BHB20" s="10"/>
      <c r="BHH20" s="11"/>
      <c r="BHJ20" s="9"/>
      <c r="BHK20" s="10"/>
      <c r="BHQ20" s="11"/>
      <c r="BHS20" s="9"/>
      <c r="BHT20" s="10"/>
      <c r="BHZ20" s="11"/>
      <c r="BIB20" s="9"/>
      <c r="BIC20" s="10"/>
      <c r="BII20" s="11"/>
      <c r="BIK20" s="9"/>
      <c r="BIL20" s="10"/>
      <c r="BIR20" s="11"/>
      <c r="BIT20" s="9"/>
      <c r="BIU20" s="10"/>
      <c r="BJA20" s="11"/>
      <c r="BJC20" s="9"/>
      <c r="BJD20" s="10"/>
      <c r="BJJ20" s="11"/>
      <c r="BJL20" s="9"/>
      <c r="BJM20" s="10"/>
      <c r="BJS20" s="11"/>
      <c r="BJU20" s="9"/>
      <c r="BJV20" s="10"/>
      <c r="BKB20" s="11"/>
      <c r="BKD20" s="9"/>
      <c r="BKE20" s="10"/>
      <c r="BKK20" s="11"/>
      <c r="BKM20" s="9"/>
      <c r="BKN20" s="10"/>
      <c r="BKT20" s="11"/>
      <c r="BKV20" s="9"/>
      <c r="BKW20" s="10"/>
      <c r="BLC20" s="11"/>
      <c r="BLE20" s="9"/>
      <c r="BLF20" s="10"/>
      <c r="BLL20" s="11"/>
      <c r="BLN20" s="9"/>
      <c r="BLO20" s="10"/>
      <c r="BLU20" s="11"/>
      <c r="BLW20" s="9"/>
      <c r="BLX20" s="10"/>
      <c r="BMD20" s="11"/>
      <c r="BMF20" s="9"/>
      <c r="BMG20" s="10"/>
      <c r="BMM20" s="11"/>
      <c r="BMO20" s="9"/>
      <c r="BMP20" s="10"/>
      <c r="BMV20" s="11"/>
      <c r="BMX20" s="9"/>
      <c r="BMY20" s="10"/>
      <c r="BNE20" s="11"/>
      <c r="BNG20" s="9"/>
      <c r="BNH20" s="10"/>
      <c r="BNN20" s="11"/>
      <c r="BNP20" s="9"/>
      <c r="BNQ20" s="10"/>
      <c r="BNW20" s="11"/>
      <c r="BNY20" s="9"/>
      <c r="BNZ20" s="10"/>
      <c r="BOF20" s="11"/>
      <c r="BOH20" s="9"/>
      <c r="BOI20" s="10"/>
      <c r="BOO20" s="11"/>
      <c r="BOQ20" s="9"/>
      <c r="BOR20" s="10"/>
      <c r="BOX20" s="11"/>
      <c r="BOZ20" s="9"/>
      <c r="BPA20" s="10"/>
      <c r="BPG20" s="11"/>
      <c r="BPI20" s="9"/>
      <c r="BPJ20" s="10"/>
      <c r="BPP20" s="11"/>
      <c r="BPR20" s="9"/>
      <c r="BPS20" s="10"/>
      <c r="BPY20" s="11"/>
      <c r="BQA20" s="9"/>
      <c r="BQB20" s="10"/>
      <c r="BQH20" s="11"/>
      <c r="BQJ20" s="9"/>
      <c r="BQK20" s="10"/>
      <c r="BQQ20" s="11"/>
      <c r="BQS20" s="9"/>
      <c r="BQT20" s="10"/>
      <c r="BQZ20" s="11"/>
      <c r="BRB20" s="9"/>
      <c r="BRC20" s="10"/>
      <c r="BRI20" s="11"/>
      <c r="BRK20" s="9"/>
      <c r="BRL20" s="10"/>
      <c r="BRR20" s="11"/>
      <c r="BRT20" s="9"/>
      <c r="BRU20" s="10"/>
      <c r="BSA20" s="11"/>
      <c r="BSC20" s="9"/>
      <c r="BSD20" s="10"/>
      <c r="BSJ20" s="11"/>
      <c r="BSL20" s="9"/>
      <c r="BSM20" s="10"/>
      <c r="BSS20" s="11"/>
      <c r="BSU20" s="9"/>
      <c r="BSV20" s="10"/>
      <c r="BTB20" s="11"/>
      <c r="BTD20" s="9"/>
      <c r="BTE20" s="10"/>
      <c r="BTK20" s="11"/>
      <c r="BTM20" s="9"/>
      <c r="BTN20" s="10"/>
      <c r="BTT20" s="11"/>
      <c r="BTV20" s="9"/>
      <c r="BTW20" s="10"/>
      <c r="BUC20" s="11"/>
      <c r="BUE20" s="9"/>
      <c r="BUF20" s="10"/>
      <c r="BUL20" s="11"/>
      <c r="BUN20" s="9"/>
      <c r="BUO20" s="10"/>
      <c r="BUU20" s="11"/>
      <c r="BUW20" s="9"/>
      <c r="BUX20" s="10"/>
      <c r="BVD20" s="11"/>
      <c r="BVF20" s="9"/>
      <c r="BVG20" s="10"/>
      <c r="BVM20" s="11"/>
      <c r="BVO20" s="9"/>
      <c r="BVP20" s="10"/>
      <c r="BVV20" s="11"/>
      <c r="BVX20" s="9"/>
      <c r="BVY20" s="10"/>
      <c r="BWE20" s="11"/>
      <c r="BWG20" s="9"/>
      <c r="BWH20" s="10"/>
      <c r="BWN20" s="11"/>
      <c r="BWP20" s="9"/>
      <c r="BWQ20" s="10"/>
      <c r="BWW20" s="11"/>
      <c r="BWY20" s="9"/>
      <c r="BWZ20" s="10"/>
      <c r="BXF20" s="11"/>
      <c r="BXH20" s="9"/>
      <c r="BXI20" s="10"/>
      <c r="BXO20" s="11"/>
      <c r="BXQ20" s="9"/>
      <c r="BXR20" s="10"/>
      <c r="BXX20" s="11"/>
      <c r="BXZ20" s="9"/>
      <c r="BYA20" s="10"/>
      <c r="BYG20" s="11"/>
      <c r="BYI20" s="9"/>
      <c r="BYJ20" s="10"/>
      <c r="BYP20" s="11"/>
      <c r="BYR20" s="9"/>
      <c r="BYS20" s="10"/>
      <c r="BYY20" s="11"/>
      <c r="BZA20" s="9"/>
      <c r="BZB20" s="10"/>
      <c r="BZH20" s="11"/>
      <c r="BZJ20" s="9"/>
      <c r="BZK20" s="10"/>
      <c r="BZQ20" s="11"/>
      <c r="BZS20" s="9"/>
      <c r="BZT20" s="10"/>
      <c r="BZZ20" s="11"/>
      <c r="CAB20" s="9"/>
      <c r="CAC20" s="10"/>
      <c r="CAI20" s="11"/>
      <c r="CAK20" s="9"/>
      <c r="CAL20" s="10"/>
      <c r="CAR20" s="11"/>
      <c r="CAT20" s="9"/>
      <c r="CAU20" s="10"/>
      <c r="CBA20" s="11"/>
      <c r="CBC20" s="9"/>
      <c r="CBD20" s="10"/>
      <c r="CBJ20" s="11"/>
      <c r="CBL20" s="9"/>
      <c r="CBM20" s="10"/>
      <c r="CBS20" s="11"/>
      <c r="CBU20" s="9"/>
      <c r="CBV20" s="10"/>
      <c r="CCB20" s="11"/>
      <c r="CCD20" s="9"/>
      <c r="CCE20" s="10"/>
      <c r="CCK20" s="11"/>
      <c r="CCM20" s="9"/>
      <c r="CCN20" s="10"/>
      <c r="CCT20" s="11"/>
      <c r="CCV20" s="9"/>
      <c r="CCW20" s="10"/>
      <c r="CDC20" s="11"/>
      <c r="CDE20" s="9"/>
      <c r="CDF20" s="10"/>
      <c r="CDL20" s="11"/>
      <c r="CDN20" s="9"/>
      <c r="CDO20" s="10"/>
      <c r="CDU20" s="11"/>
      <c r="CDW20" s="9"/>
      <c r="CDX20" s="10"/>
      <c r="CED20" s="11"/>
      <c r="CEF20" s="9"/>
      <c r="CEG20" s="10"/>
      <c r="CEM20" s="11"/>
      <c r="CEO20" s="9"/>
      <c r="CEP20" s="10"/>
      <c r="CEV20" s="11"/>
      <c r="CEX20" s="9"/>
      <c r="CEY20" s="10"/>
      <c r="CFE20" s="11"/>
      <c r="CFG20" s="9"/>
      <c r="CFH20" s="10"/>
      <c r="CFN20" s="11"/>
      <c r="CFP20" s="9"/>
      <c r="CFQ20" s="10"/>
      <c r="CFW20" s="11"/>
      <c r="CFY20" s="9"/>
      <c r="CFZ20" s="10"/>
      <c r="CGF20" s="11"/>
      <c r="CGH20" s="9"/>
      <c r="CGI20" s="10"/>
      <c r="CGO20" s="11"/>
      <c r="CGQ20" s="9"/>
      <c r="CGR20" s="10"/>
      <c r="CGX20" s="11"/>
      <c r="CGZ20" s="9"/>
      <c r="CHA20" s="10"/>
      <c r="CHG20" s="11"/>
      <c r="CHI20" s="9"/>
      <c r="CHJ20" s="10"/>
      <c r="CHP20" s="11"/>
      <c r="CHR20" s="9"/>
      <c r="CHS20" s="10"/>
      <c r="CHY20" s="11"/>
      <c r="CIA20" s="9"/>
      <c r="CIB20" s="10"/>
      <c r="CIH20" s="11"/>
      <c r="CIJ20" s="9"/>
      <c r="CIK20" s="10"/>
      <c r="CIQ20" s="11"/>
      <c r="CIS20" s="9"/>
      <c r="CIT20" s="10"/>
      <c r="CIZ20" s="11"/>
      <c r="CJB20" s="9"/>
      <c r="CJC20" s="10"/>
      <c r="CJI20" s="11"/>
      <c r="CJK20" s="9"/>
      <c r="CJL20" s="10"/>
      <c r="CJR20" s="11"/>
      <c r="CJT20" s="9"/>
      <c r="CJU20" s="10"/>
      <c r="CKA20" s="11"/>
      <c r="CKC20" s="9"/>
      <c r="CKD20" s="10"/>
      <c r="CKJ20" s="11"/>
      <c r="CKL20" s="9"/>
      <c r="CKM20" s="10"/>
      <c r="CKS20" s="11"/>
      <c r="CKU20" s="9"/>
      <c r="CKV20" s="10"/>
      <c r="CLB20" s="11"/>
      <c r="CLD20" s="9"/>
      <c r="CLE20" s="10"/>
      <c r="CLK20" s="11"/>
      <c r="CLM20" s="9"/>
      <c r="CLN20" s="10"/>
      <c r="CLT20" s="11"/>
      <c r="CLV20" s="9"/>
      <c r="CLW20" s="10"/>
      <c r="CMC20" s="11"/>
      <c r="CME20" s="9"/>
      <c r="CMF20" s="10"/>
      <c r="CML20" s="11"/>
      <c r="CMN20" s="9"/>
      <c r="CMO20" s="10"/>
      <c r="CMU20" s="11"/>
      <c r="CMW20" s="9"/>
      <c r="CMX20" s="10"/>
      <c r="CND20" s="11"/>
      <c r="CNF20" s="9"/>
      <c r="CNG20" s="10"/>
      <c r="CNM20" s="11"/>
      <c r="CNO20" s="9"/>
      <c r="CNP20" s="10"/>
      <c r="CNV20" s="11"/>
      <c r="CNX20" s="9"/>
      <c r="CNY20" s="10"/>
      <c r="COE20" s="11"/>
      <c r="COG20" s="9"/>
      <c r="COH20" s="10"/>
      <c r="CON20" s="11"/>
      <c r="COP20" s="9"/>
      <c r="COQ20" s="10"/>
      <c r="COW20" s="11"/>
      <c r="COY20" s="9"/>
      <c r="COZ20" s="10"/>
      <c r="CPF20" s="11"/>
      <c r="CPH20" s="9"/>
      <c r="CPI20" s="10"/>
      <c r="CPO20" s="11"/>
      <c r="CPQ20" s="9"/>
      <c r="CPR20" s="10"/>
      <c r="CPX20" s="11"/>
      <c r="CPZ20" s="9"/>
      <c r="CQA20" s="10"/>
      <c r="CQG20" s="11"/>
      <c r="CQI20" s="9"/>
      <c r="CQJ20" s="10"/>
      <c r="CQP20" s="11"/>
      <c r="CQR20" s="9"/>
      <c r="CQS20" s="10"/>
      <c r="CQY20" s="11"/>
      <c r="CRA20" s="9"/>
      <c r="CRB20" s="10"/>
      <c r="CRH20" s="11"/>
      <c r="CRJ20" s="9"/>
      <c r="CRK20" s="10"/>
      <c r="CRQ20" s="11"/>
      <c r="CRS20" s="9"/>
      <c r="CRT20" s="10"/>
      <c r="CRZ20" s="11"/>
      <c r="CSB20" s="9"/>
      <c r="CSC20" s="10"/>
      <c r="CSI20" s="11"/>
      <c r="CSK20" s="9"/>
      <c r="CSL20" s="10"/>
      <c r="CSR20" s="11"/>
      <c r="CST20" s="9"/>
      <c r="CSU20" s="10"/>
      <c r="CTA20" s="11"/>
      <c r="CTC20" s="9"/>
      <c r="CTD20" s="10"/>
      <c r="CTJ20" s="11"/>
      <c r="CTL20" s="9"/>
      <c r="CTM20" s="10"/>
      <c r="CTS20" s="11"/>
      <c r="CTU20" s="9"/>
      <c r="CTV20" s="10"/>
      <c r="CUB20" s="11"/>
      <c r="CUD20" s="9"/>
      <c r="CUE20" s="10"/>
      <c r="CUK20" s="11"/>
      <c r="CUM20" s="9"/>
      <c r="CUN20" s="10"/>
      <c r="CUT20" s="11"/>
      <c r="CUV20" s="9"/>
      <c r="CUW20" s="10"/>
      <c r="CVC20" s="11"/>
      <c r="CVE20" s="9"/>
      <c r="CVF20" s="10"/>
      <c r="CVL20" s="11"/>
      <c r="CVN20" s="9"/>
      <c r="CVO20" s="10"/>
      <c r="CVU20" s="11"/>
      <c r="CVW20" s="9"/>
      <c r="CVX20" s="10"/>
      <c r="CWD20" s="11"/>
      <c r="CWF20" s="9"/>
      <c r="CWG20" s="10"/>
      <c r="CWM20" s="11"/>
      <c r="CWO20" s="9"/>
      <c r="CWP20" s="10"/>
      <c r="CWV20" s="11"/>
      <c r="CWX20" s="9"/>
      <c r="CWY20" s="10"/>
      <c r="CXE20" s="11"/>
      <c r="CXG20" s="9"/>
      <c r="CXH20" s="10"/>
      <c r="CXN20" s="11"/>
      <c r="CXP20" s="9"/>
      <c r="CXQ20" s="10"/>
      <c r="CXW20" s="11"/>
      <c r="CXY20" s="9"/>
      <c r="CXZ20" s="10"/>
      <c r="CYF20" s="11"/>
      <c r="CYH20" s="9"/>
      <c r="CYI20" s="10"/>
      <c r="CYO20" s="11"/>
      <c r="CYQ20" s="9"/>
      <c r="CYR20" s="10"/>
      <c r="CYX20" s="11"/>
      <c r="CYZ20" s="9"/>
      <c r="CZA20" s="10"/>
      <c r="CZG20" s="11"/>
      <c r="CZI20" s="9"/>
      <c r="CZJ20" s="10"/>
      <c r="CZP20" s="11"/>
      <c r="CZR20" s="9"/>
      <c r="CZS20" s="10"/>
      <c r="CZY20" s="11"/>
      <c r="DAA20" s="9"/>
      <c r="DAB20" s="10"/>
      <c r="DAH20" s="11"/>
      <c r="DAJ20" s="9"/>
      <c r="DAK20" s="10"/>
      <c r="DAQ20" s="11"/>
      <c r="DAS20" s="9"/>
      <c r="DAT20" s="10"/>
      <c r="DAZ20" s="11"/>
      <c r="DBB20" s="9"/>
      <c r="DBC20" s="10"/>
      <c r="DBI20" s="11"/>
      <c r="DBK20" s="9"/>
      <c r="DBL20" s="10"/>
      <c r="DBR20" s="11"/>
      <c r="DBT20" s="9"/>
      <c r="DBU20" s="10"/>
      <c r="DCA20" s="11"/>
      <c r="DCC20" s="9"/>
      <c r="DCD20" s="10"/>
      <c r="DCJ20" s="11"/>
      <c r="DCL20" s="9"/>
      <c r="DCM20" s="10"/>
      <c r="DCS20" s="11"/>
      <c r="DCU20" s="9"/>
      <c r="DCV20" s="10"/>
      <c r="DDB20" s="11"/>
      <c r="DDD20" s="9"/>
      <c r="DDE20" s="10"/>
      <c r="DDK20" s="11"/>
      <c r="DDM20" s="9"/>
      <c r="DDN20" s="10"/>
      <c r="DDT20" s="11"/>
      <c r="DDV20" s="9"/>
      <c r="DDW20" s="10"/>
      <c r="DEC20" s="11"/>
      <c r="DEE20" s="9"/>
      <c r="DEF20" s="10"/>
      <c r="DEL20" s="11"/>
      <c r="DEN20" s="9"/>
      <c r="DEO20" s="10"/>
      <c r="DEU20" s="11"/>
      <c r="DEW20" s="9"/>
      <c r="DEX20" s="10"/>
      <c r="DFD20" s="11"/>
      <c r="DFF20" s="9"/>
      <c r="DFG20" s="10"/>
      <c r="DFM20" s="11"/>
      <c r="DFO20" s="9"/>
      <c r="DFP20" s="10"/>
      <c r="DFV20" s="11"/>
      <c r="DFX20" s="9"/>
      <c r="DFY20" s="10"/>
      <c r="DGE20" s="11"/>
      <c r="DGG20" s="9"/>
      <c r="DGH20" s="10"/>
      <c r="DGN20" s="11"/>
      <c r="DGP20" s="9"/>
      <c r="DGQ20" s="10"/>
      <c r="DGW20" s="11"/>
      <c r="DGY20" s="9"/>
      <c r="DGZ20" s="10"/>
      <c r="DHF20" s="11"/>
      <c r="DHH20" s="9"/>
      <c r="DHI20" s="10"/>
      <c r="DHO20" s="11"/>
      <c r="DHQ20" s="9"/>
      <c r="DHR20" s="10"/>
      <c r="DHX20" s="11"/>
      <c r="DHZ20" s="9"/>
      <c r="DIA20" s="10"/>
      <c r="DIG20" s="11"/>
      <c r="DII20" s="9"/>
      <c r="DIJ20" s="10"/>
      <c r="DIP20" s="11"/>
      <c r="DIR20" s="9"/>
      <c r="DIS20" s="10"/>
      <c r="DIY20" s="11"/>
      <c r="DJA20" s="9"/>
      <c r="DJB20" s="10"/>
      <c r="DJH20" s="11"/>
      <c r="DJJ20" s="9"/>
      <c r="DJK20" s="10"/>
      <c r="DJQ20" s="11"/>
      <c r="DJS20" s="9"/>
      <c r="DJT20" s="10"/>
      <c r="DJZ20" s="11"/>
      <c r="DKB20" s="9"/>
      <c r="DKC20" s="10"/>
      <c r="DKI20" s="11"/>
      <c r="DKK20" s="9"/>
      <c r="DKL20" s="10"/>
      <c r="DKR20" s="11"/>
      <c r="DKT20" s="9"/>
      <c r="DKU20" s="10"/>
      <c r="DLA20" s="11"/>
      <c r="DLC20" s="9"/>
      <c r="DLD20" s="10"/>
      <c r="DLJ20" s="11"/>
      <c r="DLL20" s="9"/>
      <c r="DLM20" s="10"/>
      <c r="DLS20" s="11"/>
      <c r="DLU20" s="9"/>
      <c r="DLV20" s="10"/>
      <c r="DMB20" s="11"/>
      <c r="DMD20" s="9"/>
      <c r="DME20" s="10"/>
      <c r="DMK20" s="11"/>
      <c r="DMM20" s="9"/>
      <c r="DMN20" s="10"/>
      <c r="DMT20" s="11"/>
      <c r="DMV20" s="9"/>
      <c r="DMW20" s="10"/>
      <c r="DNC20" s="11"/>
      <c r="DNE20" s="9"/>
      <c r="DNF20" s="10"/>
      <c r="DNL20" s="11"/>
      <c r="DNN20" s="9"/>
      <c r="DNO20" s="10"/>
      <c r="DNU20" s="11"/>
      <c r="DNW20" s="9"/>
      <c r="DNX20" s="10"/>
      <c r="DOD20" s="11"/>
      <c r="DOF20" s="9"/>
      <c r="DOG20" s="10"/>
      <c r="DOM20" s="11"/>
      <c r="DOO20" s="9"/>
      <c r="DOP20" s="10"/>
      <c r="DOV20" s="11"/>
      <c r="DOX20" s="9"/>
      <c r="DOY20" s="10"/>
      <c r="DPE20" s="11"/>
      <c r="DPG20" s="9"/>
      <c r="DPH20" s="10"/>
      <c r="DPN20" s="11"/>
      <c r="DPP20" s="9"/>
      <c r="DPQ20" s="10"/>
      <c r="DPW20" s="11"/>
      <c r="DPY20" s="9"/>
      <c r="DPZ20" s="10"/>
      <c r="DQF20" s="11"/>
      <c r="DQH20" s="9"/>
      <c r="DQI20" s="10"/>
      <c r="DQO20" s="11"/>
      <c r="DQQ20" s="9"/>
      <c r="DQR20" s="10"/>
      <c r="DQX20" s="11"/>
      <c r="DQZ20" s="9"/>
      <c r="DRA20" s="10"/>
      <c r="DRG20" s="11"/>
      <c r="DRI20" s="9"/>
      <c r="DRJ20" s="10"/>
      <c r="DRP20" s="11"/>
      <c r="DRR20" s="9"/>
      <c r="DRS20" s="10"/>
      <c r="DRY20" s="11"/>
      <c r="DSA20" s="9"/>
      <c r="DSB20" s="10"/>
      <c r="DSH20" s="11"/>
      <c r="DSJ20" s="9"/>
      <c r="DSK20" s="10"/>
      <c r="DSQ20" s="11"/>
      <c r="DSS20" s="9"/>
      <c r="DST20" s="10"/>
      <c r="DSZ20" s="11"/>
      <c r="DTB20" s="9"/>
      <c r="DTC20" s="10"/>
      <c r="DTI20" s="11"/>
      <c r="DTK20" s="9"/>
      <c r="DTL20" s="10"/>
      <c r="DTR20" s="11"/>
      <c r="DTT20" s="9"/>
      <c r="DTU20" s="10"/>
      <c r="DUA20" s="11"/>
      <c r="DUC20" s="9"/>
      <c r="DUD20" s="10"/>
      <c r="DUJ20" s="11"/>
      <c r="DUL20" s="9"/>
      <c r="DUM20" s="10"/>
      <c r="DUS20" s="11"/>
      <c r="DUU20" s="9"/>
      <c r="DUV20" s="10"/>
      <c r="DVB20" s="11"/>
      <c r="DVD20" s="9"/>
      <c r="DVE20" s="10"/>
      <c r="DVK20" s="11"/>
      <c r="DVM20" s="9"/>
      <c r="DVN20" s="10"/>
      <c r="DVT20" s="11"/>
      <c r="DVV20" s="9"/>
      <c r="DVW20" s="10"/>
      <c r="DWC20" s="11"/>
      <c r="DWE20" s="9"/>
      <c r="DWF20" s="10"/>
      <c r="DWL20" s="11"/>
      <c r="DWN20" s="9"/>
      <c r="DWO20" s="10"/>
      <c r="DWU20" s="11"/>
      <c r="DWW20" s="9"/>
      <c r="DWX20" s="10"/>
      <c r="DXD20" s="11"/>
      <c r="DXF20" s="9"/>
      <c r="DXG20" s="10"/>
      <c r="DXM20" s="11"/>
      <c r="DXO20" s="9"/>
      <c r="DXP20" s="10"/>
      <c r="DXV20" s="11"/>
      <c r="DXX20" s="9"/>
      <c r="DXY20" s="10"/>
      <c r="DYE20" s="11"/>
      <c r="DYG20" s="9"/>
      <c r="DYH20" s="10"/>
      <c r="DYN20" s="11"/>
      <c r="DYP20" s="9"/>
      <c r="DYQ20" s="10"/>
      <c r="DYW20" s="11"/>
      <c r="DYY20" s="9"/>
      <c r="DYZ20" s="10"/>
      <c r="DZF20" s="11"/>
      <c r="DZH20" s="9"/>
      <c r="DZI20" s="10"/>
      <c r="DZO20" s="11"/>
      <c r="DZQ20" s="9"/>
      <c r="DZR20" s="10"/>
      <c r="DZX20" s="11"/>
      <c r="DZZ20" s="9"/>
      <c r="EAA20" s="10"/>
      <c r="EAG20" s="11"/>
      <c r="EAI20" s="9"/>
      <c r="EAJ20" s="10"/>
      <c r="EAP20" s="11"/>
      <c r="EAR20" s="9"/>
      <c r="EAS20" s="10"/>
      <c r="EAY20" s="11"/>
      <c r="EBA20" s="9"/>
      <c r="EBB20" s="10"/>
      <c r="EBH20" s="11"/>
      <c r="EBJ20" s="9"/>
      <c r="EBK20" s="10"/>
      <c r="EBQ20" s="11"/>
      <c r="EBS20" s="9"/>
      <c r="EBT20" s="10"/>
      <c r="EBZ20" s="11"/>
      <c r="ECB20" s="9"/>
      <c r="ECC20" s="10"/>
      <c r="ECI20" s="11"/>
      <c r="ECK20" s="9"/>
      <c r="ECL20" s="10"/>
      <c r="ECR20" s="11"/>
      <c r="ECT20" s="9"/>
      <c r="ECU20" s="10"/>
      <c r="EDA20" s="11"/>
      <c r="EDC20" s="9"/>
      <c r="EDD20" s="10"/>
      <c r="EDJ20" s="11"/>
      <c r="EDL20" s="9"/>
      <c r="EDM20" s="10"/>
      <c r="EDS20" s="11"/>
      <c r="EDU20" s="9"/>
      <c r="EDV20" s="10"/>
      <c r="EEB20" s="11"/>
      <c r="EED20" s="9"/>
      <c r="EEE20" s="10"/>
      <c r="EEK20" s="11"/>
      <c r="EEM20" s="9"/>
      <c r="EEN20" s="10"/>
      <c r="EET20" s="11"/>
      <c r="EEV20" s="9"/>
      <c r="EEW20" s="10"/>
      <c r="EFC20" s="11"/>
      <c r="EFE20" s="9"/>
      <c r="EFF20" s="10"/>
      <c r="EFL20" s="11"/>
      <c r="EFN20" s="9"/>
      <c r="EFO20" s="10"/>
      <c r="EFU20" s="11"/>
      <c r="EFW20" s="9"/>
      <c r="EFX20" s="10"/>
      <c r="EGD20" s="11"/>
      <c r="EGF20" s="9"/>
      <c r="EGG20" s="10"/>
      <c r="EGM20" s="11"/>
      <c r="EGO20" s="9"/>
      <c r="EGP20" s="10"/>
      <c r="EGV20" s="11"/>
      <c r="EGX20" s="9"/>
      <c r="EGY20" s="10"/>
      <c r="EHE20" s="11"/>
      <c r="EHG20" s="9"/>
      <c r="EHH20" s="10"/>
      <c r="EHN20" s="11"/>
      <c r="EHP20" s="9"/>
      <c r="EHQ20" s="10"/>
      <c r="EHW20" s="11"/>
      <c r="EHY20" s="9"/>
      <c r="EHZ20" s="10"/>
      <c r="EIF20" s="11"/>
      <c r="EIH20" s="9"/>
      <c r="EII20" s="10"/>
      <c r="EIO20" s="11"/>
      <c r="EIQ20" s="9"/>
      <c r="EIR20" s="10"/>
      <c r="EIX20" s="11"/>
      <c r="EIZ20" s="9"/>
      <c r="EJA20" s="10"/>
      <c r="EJG20" s="11"/>
      <c r="EJI20" s="9"/>
      <c r="EJJ20" s="10"/>
      <c r="EJP20" s="11"/>
      <c r="EJR20" s="9"/>
      <c r="EJS20" s="10"/>
      <c r="EJY20" s="11"/>
      <c r="EKA20" s="9"/>
      <c r="EKB20" s="10"/>
      <c r="EKH20" s="11"/>
      <c r="EKJ20" s="9"/>
      <c r="EKK20" s="10"/>
      <c r="EKQ20" s="11"/>
      <c r="EKS20" s="9"/>
      <c r="EKT20" s="10"/>
      <c r="EKZ20" s="11"/>
      <c r="ELB20" s="9"/>
      <c r="ELC20" s="10"/>
      <c r="ELI20" s="11"/>
      <c r="ELK20" s="9"/>
      <c r="ELL20" s="10"/>
      <c r="ELR20" s="11"/>
      <c r="ELT20" s="9"/>
      <c r="ELU20" s="10"/>
      <c r="EMA20" s="11"/>
      <c r="EMC20" s="9"/>
      <c r="EMD20" s="10"/>
      <c r="EMJ20" s="11"/>
      <c r="EML20" s="9"/>
      <c r="EMM20" s="10"/>
      <c r="EMS20" s="11"/>
      <c r="EMU20" s="9"/>
      <c r="EMV20" s="10"/>
      <c r="ENB20" s="11"/>
      <c r="END20" s="9"/>
      <c r="ENE20" s="10"/>
      <c r="ENK20" s="11"/>
      <c r="ENM20" s="9"/>
      <c r="ENN20" s="10"/>
      <c r="ENT20" s="11"/>
      <c r="ENV20" s="9"/>
      <c r="ENW20" s="10"/>
      <c r="EOC20" s="11"/>
      <c r="EOE20" s="9"/>
      <c r="EOF20" s="10"/>
      <c r="EOL20" s="11"/>
      <c r="EON20" s="9"/>
      <c r="EOO20" s="10"/>
      <c r="EOU20" s="11"/>
      <c r="EOW20" s="9"/>
      <c r="EOX20" s="10"/>
      <c r="EPD20" s="11"/>
      <c r="EPF20" s="9"/>
      <c r="EPG20" s="10"/>
      <c r="EPM20" s="11"/>
      <c r="EPO20" s="9"/>
      <c r="EPP20" s="10"/>
      <c r="EPV20" s="11"/>
      <c r="EPX20" s="9"/>
      <c r="EPY20" s="10"/>
      <c r="EQE20" s="11"/>
      <c r="EQG20" s="9"/>
      <c r="EQH20" s="10"/>
      <c r="EQN20" s="11"/>
      <c r="EQP20" s="9"/>
      <c r="EQQ20" s="10"/>
      <c r="EQW20" s="11"/>
      <c r="EQY20" s="9"/>
      <c r="EQZ20" s="10"/>
      <c r="ERF20" s="11"/>
      <c r="ERH20" s="9"/>
      <c r="ERI20" s="10"/>
      <c r="ERO20" s="11"/>
      <c r="ERQ20" s="9"/>
      <c r="ERR20" s="10"/>
      <c r="ERX20" s="11"/>
      <c r="ERZ20" s="9"/>
      <c r="ESA20" s="10"/>
      <c r="ESG20" s="11"/>
      <c r="ESI20" s="9"/>
      <c r="ESJ20" s="10"/>
      <c r="ESP20" s="11"/>
      <c r="ESR20" s="9"/>
      <c r="ESS20" s="10"/>
      <c r="ESY20" s="11"/>
      <c r="ETA20" s="9"/>
      <c r="ETB20" s="10"/>
      <c r="ETH20" s="11"/>
      <c r="ETJ20" s="9"/>
      <c r="ETK20" s="10"/>
      <c r="ETQ20" s="11"/>
      <c r="ETS20" s="9"/>
      <c r="ETT20" s="10"/>
      <c r="ETZ20" s="11"/>
      <c r="EUB20" s="9"/>
      <c r="EUC20" s="10"/>
      <c r="EUI20" s="11"/>
      <c r="EUK20" s="9"/>
      <c r="EUL20" s="10"/>
      <c r="EUR20" s="11"/>
      <c r="EUT20" s="9"/>
      <c r="EUU20" s="10"/>
      <c r="EVA20" s="11"/>
      <c r="EVC20" s="9"/>
      <c r="EVD20" s="10"/>
      <c r="EVJ20" s="11"/>
      <c r="EVL20" s="9"/>
      <c r="EVM20" s="10"/>
      <c r="EVS20" s="11"/>
      <c r="EVU20" s="9"/>
      <c r="EVV20" s="10"/>
      <c r="EWB20" s="11"/>
      <c r="EWD20" s="9"/>
      <c r="EWE20" s="10"/>
      <c r="EWK20" s="11"/>
      <c r="EWM20" s="9"/>
      <c r="EWN20" s="10"/>
      <c r="EWT20" s="11"/>
      <c r="EWV20" s="9"/>
      <c r="EWW20" s="10"/>
      <c r="EXC20" s="11"/>
      <c r="EXE20" s="9"/>
      <c r="EXF20" s="10"/>
      <c r="EXL20" s="11"/>
      <c r="EXN20" s="9"/>
      <c r="EXO20" s="10"/>
      <c r="EXU20" s="11"/>
      <c r="EXW20" s="9"/>
      <c r="EXX20" s="10"/>
      <c r="EYD20" s="11"/>
      <c r="EYF20" s="9"/>
      <c r="EYG20" s="10"/>
      <c r="EYM20" s="11"/>
      <c r="EYO20" s="9"/>
      <c r="EYP20" s="10"/>
      <c r="EYV20" s="11"/>
      <c r="EYX20" s="9"/>
      <c r="EYY20" s="10"/>
      <c r="EZE20" s="11"/>
      <c r="EZG20" s="9"/>
      <c r="EZH20" s="10"/>
      <c r="EZN20" s="11"/>
      <c r="EZP20" s="9"/>
      <c r="EZQ20" s="10"/>
      <c r="EZW20" s="11"/>
      <c r="EZY20" s="9"/>
      <c r="EZZ20" s="10"/>
      <c r="FAF20" s="11"/>
      <c r="FAH20" s="9"/>
      <c r="FAI20" s="10"/>
      <c r="FAO20" s="11"/>
      <c r="FAQ20" s="9"/>
      <c r="FAR20" s="10"/>
      <c r="FAX20" s="11"/>
      <c r="FAZ20" s="9"/>
      <c r="FBA20" s="10"/>
      <c r="FBG20" s="11"/>
      <c r="FBI20" s="9"/>
      <c r="FBJ20" s="10"/>
      <c r="FBP20" s="11"/>
      <c r="FBR20" s="9"/>
      <c r="FBS20" s="10"/>
      <c r="FBY20" s="11"/>
      <c r="FCA20" s="9"/>
      <c r="FCB20" s="10"/>
      <c r="FCH20" s="11"/>
      <c r="FCJ20" s="9"/>
      <c r="FCK20" s="10"/>
      <c r="FCQ20" s="11"/>
      <c r="FCS20" s="9"/>
      <c r="FCT20" s="10"/>
      <c r="FCZ20" s="11"/>
      <c r="FDB20" s="9"/>
      <c r="FDC20" s="10"/>
      <c r="FDI20" s="11"/>
      <c r="FDK20" s="9"/>
      <c r="FDL20" s="10"/>
      <c r="FDR20" s="11"/>
      <c r="FDT20" s="9"/>
      <c r="FDU20" s="10"/>
      <c r="FEA20" s="11"/>
      <c r="FEC20" s="9"/>
      <c r="FED20" s="10"/>
      <c r="FEJ20" s="11"/>
      <c r="FEL20" s="9"/>
      <c r="FEM20" s="10"/>
      <c r="FES20" s="11"/>
      <c r="FEU20" s="9"/>
      <c r="FEV20" s="10"/>
      <c r="FFB20" s="11"/>
      <c r="FFD20" s="9"/>
      <c r="FFE20" s="10"/>
      <c r="FFK20" s="11"/>
      <c r="FFM20" s="9"/>
      <c r="FFN20" s="10"/>
      <c r="FFT20" s="11"/>
      <c r="FFV20" s="9"/>
      <c r="FFW20" s="10"/>
      <c r="FGC20" s="11"/>
      <c r="FGE20" s="9"/>
      <c r="FGF20" s="10"/>
      <c r="FGL20" s="11"/>
      <c r="FGN20" s="9"/>
      <c r="FGO20" s="10"/>
      <c r="FGU20" s="11"/>
      <c r="FGW20" s="9"/>
      <c r="FGX20" s="10"/>
      <c r="FHD20" s="11"/>
      <c r="FHF20" s="9"/>
      <c r="FHG20" s="10"/>
      <c r="FHM20" s="11"/>
      <c r="FHO20" s="9"/>
      <c r="FHP20" s="10"/>
      <c r="FHV20" s="11"/>
      <c r="FHX20" s="9"/>
      <c r="FHY20" s="10"/>
      <c r="FIE20" s="11"/>
      <c r="FIG20" s="9"/>
      <c r="FIH20" s="10"/>
      <c r="FIN20" s="11"/>
      <c r="FIP20" s="9"/>
      <c r="FIQ20" s="10"/>
      <c r="FIW20" s="11"/>
      <c r="FIY20" s="9"/>
      <c r="FIZ20" s="10"/>
      <c r="FJF20" s="11"/>
      <c r="FJH20" s="9"/>
      <c r="FJI20" s="10"/>
      <c r="FJO20" s="11"/>
      <c r="FJQ20" s="9"/>
      <c r="FJR20" s="10"/>
      <c r="FJX20" s="11"/>
      <c r="FJZ20" s="9"/>
      <c r="FKA20" s="10"/>
      <c r="FKG20" s="11"/>
      <c r="FKI20" s="9"/>
      <c r="FKJ20" s="10"/>
      <c r="FKP20" s="11"/>
      <c r="FKR20" s="9"/>
      <c r="FKS20" s="10"/>
      <c r="FKY20" s="11"/>
      <c r="FLA20" s="9"/>
      <c r="FLB20" s="10"/>
      <c r="FLH20" s="11"/>
      <c r="FLJ20" s="9"/>
      <c r="FLK20" s="10"/>
      <c r="FLQ20" s="11"/>
      <c r="FLS20" s="9"/>
      <c r="FLT20" s="10"/>
      <c r="FLZ20" s="11"/>
      <c r="FMB20" s="9"/>
      <c r="FMC20" s="10"/>
      <c r="FMI20" s="11"/>
      <c r="FMK20" s="9"/>
      <c r="FML20" s="10"/>
      <c r="FMR20" s="11"/>
      <c r="FMT20" s="9"/>
      <c r="FMU20" s="10"/>
      <c r="FNA20" s="11"/>
      <c r="FNC20" s="9"/>
      <c r="FND20" s="10"/>
      <c r="FNJ20" s="11"/>
      <c r="FNL20" s="9"/>
      <c r="FNM20" s="10"/>
      <c r="FNS20" s="11"/>
      <c r="FNU20" s="9"/>
      <c r="FNV20" s="10"/>
      <c r="FOB20" s="11"/>
      <c r="FOD20" s="9"/>
      <c r="FOE20" s="10"/>
      <c r="FOK20" s="11"/>
      <c r="FOM20" s="9"/>
      <c r="FON20" s="10"/>
      <c r="FOT20" s="11"/>
      <c r="FOV20" s="9"/>
      <c r="FOW20" s="10"/>
      <c r="FPC20" s="11"/>
      <c r="FPE20" s="9"/>
      <c r="FPF20" s="10"/>
      <c r="FPL20" s="11"/>
      <c r="FPN20" s="9"/>
      <c r="FPO20" s="10"/>
      <c r="FPU20" s="11"/>
      <c r="FPW20" s="9"/>
      <c r="FPX20" s="10"/>
      <c r="FQD20" s="11"/>
      <c r="FQF20" s="9"/>
      <c r="FQG20" s="10"/>
      <c r="FQM20" s="11"/>
      <c r="FQO20" s="9"/>
      <c r="FQP20" s="10"/>
      <c r="FQV20" s="11"/>
      <c r="FQX20" s="9"/>
      <c r="FQY20" s="10"/>
      <c r="FRE20" s="11"/>
      <c r="FRG20" s="9"/>
      <c r="FRH20" s="10"/>
      <c r="FRN20" s="11"/>
      <c r="FRP20" s="9"/>
      <c r="FRQ20" s="10"/>
      <c r="FRW20" s="11"/>
      <c r="FRY20" s="9"/>
      <c r="FRZ20" s="10"/>
      <c r="FSF20" s="11"/>
      <c r="FSH20" s="9"/>
      <c r="FSI20" s="10"/>
      <c r="FSO20" s="11"/>
      <c r="FSQ20" s="9"/>
      <c r="FSR20" s="10"/>
      <c r="FSX20" s="11"/>
      <c r="FSZ20" s="9"/>
      <c r="FTA20" s="10"/>
      <c r="FTG20" s="11"/>
      <c r="FTI20" s="9"/>
      <c r="FTJ20" s="10"/>
      <c r="FTP20" s="11"/>
      <c r="FTR20" s="9"/>
      <c r="FTS20" s="10"/>
      <c r="FTY20" s="11"/>
      <c r="FUA20" s="9"/>
      <c r="FUB20" s="10"/>
      <c r="FUH20" s="11"/>
      <c r="FUJ20" s="9"/>
      <c r="FUK20" s="10"/>
      <c r="FUQ20" s="11"/>
      <c r="FUS20" s="9"/>
      <c r="FUT20" s="10"/>
      <c r="FUZ20" s="11"/>
      <c r="FVB20" s="9"/>
      <c r="FVC20" s="10"/>
      <c r="FVI20" s="11"/>
      <c r="FVK20" s="9"/>
      <c r="FVL20" s="10"/>
      <c r="FVR20" s="11"/>
      <c r="FVT20" s="9"/>
      <c r="FVU20" s="10"/>
      <c r="FWA20" s="11"/>
      <c r="FWC20" s="9"/>
      <c r="FWD20" s="10"/>
      <c r="FWJ20" s="11"/>
      <c r="FWL20" s="9"/>
      <c r="FWM20" s="10"/>
      <c r="FWS20" s="11"/>
      <c r="FWU20" s="9"/>
      <c r="FWV20" s="10"/>
      <c r="FXB20" s="11"/>
      <c r="FXD20" s="9"/>
      <c r="FXE20" s="10"/>
      <c r="FXK20" s="11"/>
      <c r="FXM20" s="9"/>
      <c r="FXN20" s="10"/>
      <c r="FXT20" s="11"/>
      <c r="FXV20" s="9"/>
      <c r="FXW20" s="10"/>
      <c r="FYC20" s="11"/>
      <c r="FYE20" s="9"/>
      <c r="FYF20" s="10"/>
      <c r="FYL20" s="11"/>
      <c r="FYN20" s="9"/>
      <c r="FYO20" s="10"/>
      <c r="FYU20" s="11"/>
      <c r="FYW20" s="9"/>
      <c r="FYX20" s="10"/>
      <c r="FZD20" s="11"/>
      <c r="FZF20" s="9"/>
      <c r="FZG20" s="10"/>
      <c r="FZM20" s="11"/>
      <c r="FZO20" s="9"/>
      <c r="FZP20" s="10"/>
      <c r="FZV20" s="11"/>
      <c r="FZX20" s="9"/>
      <c r="FZY20" s="10"/>
      <c r="GAE20" s="11"/>
      <c r="GAG20" s="9"/>
      <c r="GAH20" s="10"/>
      <c r="GAN20" s="11"/>
      <c r="GAP20" s="9"/>
      <c r="GAQ20" s="10"/>
      <c r="GAW20" s="11"/>
      <c r="GAY20" s="9"/>
      <c r="GAZ20" s="10"/>
      <c r="GBF20" s="11"/>
      <c r="GBH20" s="9"/>
      <c r="GBI20" s="10"/>
      <c r="GBO20" s="11"/>
      <c r="GBQ20" s="9"/>
      <c r="GBR20" s="10"/>
      <c r="GBX20" s="11"/>
      <c r="GBZ20" s="9"/>
      <c r="GCA20" s="10"/>
      <c r="GCG20" s="11"/>
      <c r="GCI20" s="9"/>
      <c r="GCJ20" s="10"/>
      <c r="GCP20" s="11"/>
      <c r="GCR20" s="9"/>
      <c r="GCS20" s="10"/>
      <c r="GCY20" s="11"/>
      <c r="GDA20" s="9"/>
      <c r="GDB20" s="10"/>
      <c r="GDH20" s="11"/>
      <c r="GDJ20" s="9"/>
      <c r="GDK20" s="10"/>
      <c r="GDQ20" s="11"/>
      <c r="GDS20" s="9"/>
      <c r="GDT20" s="10"/>
      <c r="GDZ20" s="11"/>
      <c r="GEB20" s="9"/>
      <c r="GEC20" s="10"/>
      <c r="GEI20" s="11"/>
      <c r="GEK20" s="9"/>
      <c r="GEL20" s="10"/>
      <c r="GER20" s="11"/>
      <c r="GET20" s="9"/>
      <c r="GEU20" s="10"/>
      <c r="GFA20" s="11"/>
      <c r="GFC20" s="9"/>
      <c r="GFD20" s="10"/>
      <c r="GFJ20" s="11"/>
      <c r="GFL20" s="9"/>
      <c r="GFM20" s="10"/>
      <c r="GFS20" s="11"/>
      <c r="GFU20" s="9"/>
      <c r="GFV20" s="10"/>
      <c r="GGB20" s="11"/>
      <c r="GGD20" s="9"/>
      <c r="GGE20" s="10"/>
      <c r="GGK20" s="11"/>
      <c r="GGM20" s="9"/>
      <c r="GGN20" s="10"/>
      <c r="GGT20" s="11"/>
      <c r="GGV20" s="9"/>
      <c r="GGW20" s="10"/>
      <c r="GHC20" s="11"/>
      <c r="GHE20" s="9"/>
      <c r="GHF20" s="10"/>
      <c r="GHL20" s="11"/>
      <c r="GHN20" s="9"/>
      <c r="GHO20" s="10"/>
      <c r="GHU20" s="11"/>
      <c r="GHW20" s="9"/>
      <c r="GHX20" s="10"/>
      <c r="GID20" s="11"/>
      <c r="GIF20" s="9"/>
      <c r="GIG20" s="10"/>
      <c r="GIM20" s="11"/>
      <c r="GIO20" s="9"/>
      <c r="GIP20" s="10"/>
      <c r="GIV20" s="11"/>
      <c r="GIX20" s="9"/>
      <c r="GIY20" s="10"/>
      <c r="GJE20" s="11"/>
      <c r="GJG20" s="9"/>
      <c r="GJH20" s="10"/>
      <c r="GJN20" s="11"/>
      <c r="GJP20" s="9"/>
      <c r="GJQ20" s="10"/>
      <c r="GJW20" s="11"/>
      <c r="GJY20" s="9"/>
      <c r="GJZ20" s="10"/>
      <c r="GKF20" s="11"/>
      <c r="GKH20" s="9"/>
      <c r="GKI20" s="10"/>
      <c r="GKO20" s="11"/>
      <c r="GKQ20" s="9"/>
      <c r="GKR20" s="10"/>
      <c r="GKX20" s="11"/>
      <c r="GKZ20" s="9"/>
      <c r="GLA20" s="10"/>
      <c r="GLG20" s="11"/>
      <c r="GLI20" s="9"/>
      <c r="GLJ20" s="10"/>
      <c r="GLP20" s="11"/>
      <c r="GLR20" s="9"/>
      <c r="GLS20" s="10"/>
      <c r="GLY20" s="11"/>
      <c r="GMA20" s="9"/>
      <c r="GMB20" s="10"/>
      <c r="GMH20" s="11"/>
      <c r="GMJ20" s="9"/>
      <c r="GMK20" s="10"/>
      <c r="GMQ20" s="11"/>
      <c r="GMS20" s="9"/>
      <c r="GMT20" s="10"/>
      <c r="GMZ20" s="11"/>
      <c r="GNB20" s="9"/>
      <c r="GNC20" s="10"/>
      <c r="GNI20" s="11"/>
      <c r="GNK20" s="9"/>
      <c r="GNL20" s="10"/>
      <c r="GNR20" s="11"/>
      <c r="GNT20" s="9"/>
      <c r="GNU20" s="10"/>
      <c r="GOA20" s="11"/>
      <c r="GOC20" s="9"/>
      <c r="GOD20" s="10"/>
      <c r="GOJ20" s="11"/>
      <c r="GOL20" s="9"/>
      <c r="GOM20" s="10"/>
      <c r="GOS20" s="11"/>
      <c r="GOU20" s="9"/>
      <c r="GOV20" s="10"/>
      <c r="GPB20" s="11"/>
      <c r="GPD20" s="9"/>
      <c r="GPE20" s="10"/>
      <c r="GPK20" s="11"/>
      <c r="GPM20" s="9"/>
      <c r="GPN20" s="10"/>
      <c r="GPT20" s="11"/>
      <c r="GPV20" s="9"/>
      <c r="GPW20" s="10"/>
      <c r="GQC20" s="11"/>
      <c r="GQE20" s="9"/>
      <c r="GQF20" s="10"/>
      <c r="GQL20" s="11"/>
      <c r="GQN20" s="9"/>
      <c r="GQO20" s="10"/>
      <c r="GQU20" s="11"/>
      <c r="GQW20" s="9"/>
      <c r="GQX20" s="10"/>
      <c r="GRD20" s="11"/>
      <c r="GRF20" s="9"/>
      <c r="GRG20" s="10"/>
      <c r="GRM20" s="11"/>
      <c r="GRO20" s="9"/>
      <c r="GRP20" s="10"/>
      <c r="GRV20" s="11"/>
      <c r="GRX20" s="9"/>
      <c r="GRY20" s="10"/>
      <c r="GSE20" s="11"/>
      <c r="GSG20" s="9"/>
      <c r="GSH20" s="10"/>
      <c r="GSN20" s="11"/>
      <c r="GSP20" s="9"/>
      <c r="GSQ20" s="10"/>
      <c r="GSW20" s="11"/>
      <c r="GSY20" s="9"/>
      <c r="GSZ20" s="10"/>
      <c r="GTF20" s="11"/>
      <c r="GTH20" s="9"/>
      <c r="GTI20" s="10"/>
      <c r="GTO20" s="11"/>
      <c r="GTQ20" s="9"/>
      <c r="GTR20" s="10"/>
      <c r="GTX20" s="11"/>
      <c r="GTZ20" s="9"/>
      <c r="GUA20" s="10"/>
      <c r="GUG20" s="11"/>
      <c r="GUI20" s="9"/>
      <c r="GUJ20" s="10"/>
      <c r="GUP20" s="11"/>
      <c r="GUR20" s="9"/>
      <c r="GUS20" s="10"/>
      <c r="GUY20" s="11"/>
      <c r="GVA20" s="9"/>
      <c r="GVB20" s="10"/>
      <c r="GVH20" s="11"/>
      <c r="GVJ20" s="9"/>
      <c r="GVK20" s="10"/>
      <c r="GVQ20" s="11"/>
      <c r="GVS20" s="9"/>
      <c r="GVT20" s="10"/>
      <c r="GVZ20" s="11"/>
      <c r="GWB20" s="9"/>
      <c r="GWC20" s="10"/>
      <c r="GWI20" s="11"/>
      <c r="GWK20" s="9"/>
      <c r="GWL20" s="10"/>
      <c r="GWR20" s="11"/>
      <c r="GWT20" s="9"/>
      <c r="GWU20" s="10"/>
      <c r="GXA20" s="11"/>
      <c r="GXC20" s="9"/>
      <c r="GXD20" s="10"/>
      <c r="GXJ20" s="11"/>
      <c r="GXL20" s="9"/>
      <c r="GXM20" s="10"/>
      <c r="GXS20" s="11"/>
      <c r="GXU20" s="9"/>
      <c r="GXV20" s="10"/>
      <c r="GYB20" s="11"/>
      <c r="GYD20" s="9"/>
      <c r="GYE20" s="10"/>
      <c r="GYK20" s="11"/>
      <c r="GYM20" s="9"/>
      <c r="GYN20" s="10"/>
      <c r="GYT20" s="11"/>
      <c r="GYV20" s="9"/>
      <c r="GYW20" s="10"/>
      <c r="GZC20" s="11"/>
      <c r="GZE20" s="9"/>
      <c r="GZF20" s="10"/>
      <c r="GZL20" s="11"/>
      <c r="GZN20" s="9"/>
      <c r="GZO20" s="10"/>
      <c r="GZU20" s="11"/>
      <c r="GZW20" s="9"/>
      <c r="GZX20" s="10"/>
      <c r="HAD20" s="11"/>
      <c r="HAF20" s="9"/>
      <c r="HAG20" s="10"/>
      <c r="HAM20" s="11"/>
      <c r="HAO20" s="9"/>
      <c r="HAP20" s="10"/>
      <c r="HAV20" s="11"/>
      <c r="HAX20" s="9"/>
      <c r="HAY20" s="10"/>
      <c r="HBE20" s="11"/>
      <c r="HBG20" s="9"/>
      <c r="HBH20" s="10"/>
      <c r="HBN20" s="11"/>
      <c r="HBP20" s="9"/>
      <c r="HBQ20" s="10"/>
      <c r="HBW20" s="11"/>
      <c r="HBY20" s="9"/>
      <c r="HBZ20" s="10"/>
      <c r="HCF20" s="11"/>
      <c r="HCH20" s="9"/>
      <c r="HCI20" s="10"/>
      <c r="HCO20" s="11"/>
      <c r="HCQ20" s="9"/>
      <c r="HCR20" s="10"/>
      <c r="HCX20" s="11"/>
      <c r="HCZ20" s="9"/>
      <c r="HDA20" s="10"/>
      <c r="HDG20" s="11"/>
      <c r="HDI20" s="9"/>
      <c r="HDJ20" s="10"/>
      <c r="HDP20" s="11"/>
      <c r="HDR20" s="9"/>
      <c r="HDS20" s="10"/>
      <c r="HDY20" s="11"/>
      <c r="HEA20" s="9"/>
      <c r="HEB20" s="10"/>
      <c r="HEH20" s="11"/>
      <c r="HEJ20" s="9"/>
      <c r="HEK20" s="10"/>
      <c r="HEQ20" s="11"/>
      <c r="HES20" s="9"/>
      <c r="HET20" s="10"/>
      <c r="HEZ20" s="11"/>
      <c r="HFB20" s="9"/>
      <c r="HFC20" s="10"/>
      <c r="HFI20" s="11"/>
      <c r="HFK20" s="9"/>
      <c r="HFL20" s="10"/>
      <c r="HFR20" s="11"/>
      <c r="HFT20" s="9"/>
      <c r="HFU20" s="10"/>
      <c r="HGA20" s="11"/>
      <c r="HGC20" s="9"/>
      <c r="HGD20" s="10"/>
      <c r="HGJ20" s="11"/>
      <c r="HGL20" s="9"/>
      <c r="HGM20" s="10"/>
      <c r="HGS20" s="11"/>
      <c r="HGU20" s="9"/>
      <c r="HGV20" s="10"/>
      <c r="HHB20" s="11"/>
      <c r="HHD20" s="9"/>
      <c r="HHE20" s="10"/>
      <c r="HHK20" s="11"/>
      <c r="HHM20" s="9"/>
      <c r="HHN20" s="10"/>
      <c r="HHT20" s="11"/>
      <c r="HHV20" s="9"/>
      <c r="HHW20" s="10"/>
      <c r="HIC20" s="11"/>
      <c r="HIE20" s="9"/>
      <c r="HIF20" s="10"/>
      <c r="HIL20" s="11"/>
      <c r="HIN20" s="9"/>
      <c r="HIO20" s="10"/>
      <c r="HIU20" s="11"/>
      <c r="HIW20" s="9"/>
      <c r="HIX20" s="10"/>
      <c r="HJD20" s="11"/>
      <c r="HJF20" s="9"/>
      <c r="HJG20" s="10"/>
      <c r="HJM20" s="11"/>
      <c r="HJO20" s="9"/>
      <c r="HJP20" s="10"/>
      <c r="HJV20" s="11"/>
      <c r="HJX20" s="9"/>
      <c r="HJY20" s="10"/>
      <c r="HKE20" s="11"/>
      <c r="HKG20" s="9"/>
      <c r="HKH20" s="10"/>
      <c r="HKN20" s="11"/>
      <c r="HKP20" s="9"/>
      <c r="HKQ20" s="10"/>
      <c r="HKW20" s="11"/>
      <c r="HKY20" s="9"/>
      <c r="HKZ20" s="10"/>
      <c r="HLF20" s="11"/>
      <c r="HLH20" s="9"/>
      <c r="HLI20" s="10"/>
      <c r="HLO20" s="11"/>
      <c r="HLQ20" s="9"/>
      <c r="HLR20" s="10"/>
      <c r="HLX20" s="11"/>
      <c r="HLZ20" s="9"/>
      <c r="HMA20" s="10"/>
      <c r="HMG20" s="11"/>
      <c r="HMI20" s="9"/>
      <c r="HMJ20" s="10"/>
      <c r="HMP20" s="11"/>
      <c r="HMR20" s="9"/>
      <c r="HMS20" s="10"/>
      <c r="HMY20" s="11"/>
      <c r="HNA20" s="9"/>
      <c r="HNB20" s="10"/>
      <c r="HNH20" s="11"/>
      <c r="HNJ20" s="9"/>
      <c r="HNK20" s="10"/>
      <c r="HNQ20" s="11"/>
      <c r="HNS20" s="9"/>
      <c r="HNT20" s="10"/>
      <c r="HNZ20" s="11"/>
      <c r="HOB20" s="9"/>
      <c r="HOC20" s="10"/>
      <c r="HOI20" s="11"/>
      <c r="HOK20" s="9"/>
      <c r="HOL20" s="10"/>
      <c r="HOR20" s="11"/>
      <c r="HOT20" s="9"/>
      <c r="HOU20" s="10"/>
      <c r="HPA20" s="11"/>
      <c r="HPC20" s="9"/>
      <c r="HPD20" s="10"/>
      <c r="HPJ20" s="11"/>
      <c r="HPL20" s="9"/>
      <c r="HPM20" s="10"/>
      <c r="HPS20" s="11"/>
      <c r="HPU20" s="9"/>
      <c r="HPV20" s="10"/>
      <c r="HQB20" s="11"/>
      <c r="HQD20" s="9"/>
      <c r="HQE20" s="10"/>
      <c r="HQK20" s="11"/>
      <c r="HQM20" s="9"/>
      <c r="HQN20" s="10"/>
      <c r="HQT20" s="11"/>
      <c r="HQV20" s="9"/>
      <c r="HQW20" s="10"/>
      <c r="HRC20" s="11"/>
      <c r="HRE20" s="9"/>
      <c r="HRF20" s="10"/>
      <c r="HRL20" s="11"/>
      <c r="HRN20" s="9"/>
      <c r="HRO20" s="10"/>
      <c r="HRU20" s="11"/>
      <c r="HRW20" s="9"/>
      <c r="HRX20" s="10"/>
      <c r="HSD20" s="11"/>
      <c r="HSF20" s="9"/>
      <c r="HSG20" s="10"/>
      <c r="HSM20" s="11"/>
      <c r="HSO20" s="9"/>
      <c r="HSP20" s="10"/>
      <c r="HSV20" s="11"/>
      <c r="HSX20" s="9"/>
      <c r="HSY20" s="10"/>
      <c r="HTE20" s="11"/>
      <c r="HTG20" s="9"/>
      <c r="HTH20" s="10"/>
      <c r="HTN20" s="11"/>
      <c r="HTP20" s="9"/>
      <c r="HTQ20" s="10"/>
      <c r="HTW20" s="11"/>
      <c r="HTY20" s="9"/>
      <c r="HTZ20" s="10"/>
      <c r="HUF20" s="11"/>
      <c r="HUH20" s="9"/>
      <c r="HUI20" s="10"/>
      <c r="HUO20" s="11"/>
      <c r="HUQ20" s="9"/>
      <c r="HUR20" s="10"/>
      <c r="HUX20" s="11"/>
      <c r="HUZ20" s="9"/>
      <c r="HVA20" s="10"/>
      <c r="HVG20" s="11"/>
      <c r="HVI20" s="9"/>
      <c r="HVJ20" s="10"/>
      <c r="HVP20" s="11"/>
      <c r="HVR20" s="9"/>
      <c r="HVS20" s="10"/>
      <c r="HVY20" s="11"/>
      <c r="HWA20" s="9"/>
      <c r="HWB20" s="10"/>
      <c r="HWH20" s="11"/>
      <c r="HWJ20" s="9"/>
      <c r="HWK20" s="10"/>
      <c r="HWQ20" s="11"/>
      <c r="HWS20" s="9"/>
      <c r="HWT20" s="10"/>
      <c r="HWZ20" s="11"/>
      <c r="HXB20" s="9"/>
      <c r="HXC20" s="10"/>
      <c r="HXI20" s="11"/>
      <c r="HXK20" s="9"/>
      <c r="HXL20" s="10"/>
      <c r="HXR20" s="11"/>
      <c r="HXT20" s="9"/>
      <c r="HXU20" s="10"/>
      <c r="HYA20" s="11"/>
      <c r="HYC20" s="9"/>
      <c r="HYD20" s="10"/>
      <c r="HYJ20" s="11"/>
      <c r="HYL20" s="9"/>
      <c r="HYM20" s="10"/>
      <c r="HYS20" s="11"/>
      <c r="HYU20" s="9"/>
      <c r="HYV20" s="10"/>
      <c r="HZB20" s="11"/>
      <c r="HZD20" s="9"/>
      <c r="HZE20" s="10"/>
      <c r="HZK20" s="11"/>
      <c r="HZM20" s="9"/>
      <c r="HZN20" s="10"/>
      <c r="HZT20" s="11"/>
      <c r="HZV20" s="9"/>
      <c r="HZW20" s="10"/>
      <c r="IAC20" s="11"/>
      <c r="IAE20" s="9"/>
      <c r="IAF20" s="10"/>
      <c r="IAL20" s="11"/>
      <c r="IAN20" s="9"/>
      <c r="IAO20" s="10"/>
      <c r="IAU20" s="11"/>
      <c r="IAW20" s="9"/>
      <c r="IAX20" s="10"/>
      <c r="IBD20" s="11"/>
      <c r="IBF20" s="9"/>
      <c r="IBG20" s="10"/>
      <c r="IBM20" s="11"/>
      <c r="IBO20" s="9"/>
      <c r="IBP20" s="10"/>
      <c r="IBV20" s="11"/>
      <c r="IBX20" s="9"/>
      <c r="IBY20" s="10"/>
      <c r="ICE20" s="11"/>
      <c r="ICG20" s="9"/>
      <c r="ICH20" s="10"/>
      <c r="ICN20" s="11"/>
      <c r="ICP20" s="9"/>
      <c r="ICQ20" s="10"/>
      <c r="ICW20" s="11"/>
      <c r="ICY20" s="9"/>
      <c r="ICZ20" s="10"/>
      <c r="IDF20" s="11"/>
      <c r="IDH20" s="9"/>
      <c r="IDI20" s="10"/>
      <c r="IDO20" s="11"/>
      <c r="IDQ20" s="9"/>
      <c r="IDR20" s="10"/>
      <c r="IDX20" s="11"/>
      <c r="IDZ20" s="9"/>
      <c r="IEA20" s="10"/>
      <c r="IEG20" s="11"/>
      <c r="IEI20" s="9"/>
      <c r="IEJ20" s="10"/>
      <c r="IEP20" s="11"/>
      <c r="IER20" s="9"/>
      <c r="IES20" s="10"/>
      <c r="IEY20" s="11"/>
      <c r="IFA20" s="9"/>
      <c r="IFB20" s="10"/>
      <c r="IFH20" s="11"/>
      <c r="IFJ20" s="9"/>
      <c r="IFK20" s="10"/>
      <c r="IFQ20" s="11"/>
      <c r="IFS20" s="9"/>
      <c r="IFT20" s="10"/>
      <c r="IFZ20" s="11"/>
      <c r="IGB20" s="9"/>
      <c r="IGC20" s="10"/>
      <c r="IGI20" s="11"/>
      <c r="IGK20" s="9"/>
      <c r="IGL20" s="10"/>
      <c r="IGR20" s="11"/>
      <c r="IGT20" s="9"/>
      <c r="IGU20" s="10"/>
      <c r="IHA20" s="11"/>
      <c r="IHC20" s="9"/>
      <c r="IHD20" s="10"/>
      <c r="IHJ20" s="11"/>
      <c r="IHL20" s="9"/>
      <c r="IHM20" s="10"/>
      <c r="IHS20" s="11"/>
      <c r="IHU20" s="9"/>
      <c r="IHV20" s="10"/>
      <c r="IIB20" s="11"/>
      <c r="IID20" s="9"/>
      <c r="IIE20" s="10"/>
      <c r="IIK20" s="11"/>
      <c r="IIM20" s="9"/>
      <c r="IIN20" s="10"/>
      <c r="IIT20" s="11"/>
      <c r="IIV20" s="9"/>
      <c r="IIW20" s="10"/>
      <c r="IJC20" s="11"/>
      <c r="IJE20" s="9"/>
      <c r="IJF20" s="10"/>
      <c r="IJL20" s="11"/>
      <c r="IJN20" s="9"/>
      <c r="IJO20" s="10"/>
      <c r="IJU20" s="11"/>
      <c r="IJW20" s="9"/>
      <c r="IJX20" s="10"/>
      <c r="IKD20" s="11"/>
      <c r="IKF20" s="9"/>
      <c r="IKG20" s="10"/>
      <c r="IKM20" s="11"/>
      <c r="IKO20" s="9"/>
      <c r="IKP20" s="10"/>
      <c r="IKV20" s="11"/>
      <c r="IKX20" s="9"/>
      <c r="IKY20" s="10"/>
      <c r="ILE20" s="11"/>
      <c r="ILG20" s="9"/>
      <c r="ILH20" s="10"/>
      <c r="ILN20" s="11"/>
      <c r="ILP20" s="9"/>
      <c r="ILQ20" s="10"/>
      <c r="ILW20" s="11"/>
      <c r="ILY20" s="9"/>
      <c r="ILZ20" s="10"/>
      <c r="IMF20" s="11"/>
      <c r="IMH20" s="9"/>
      <c r="IMI20" s="10"/>
      <c r="IMO20" s="11"/>
      <c r="IMQ20" s="9"/>
      <c r="IMR20" s="10"/>
      <c r="IMX20" s="11"/>
      <c r="IMZ20" s="9"/>
      <c r="INA20" s="10"/>
      <c r="ING20" s="11"/>
      <c r="INI20" s="9"/>
      <c r="INJ20" s="10"/>
      <c r="INP20" s="11"/>
      <c r="INR20" s="9"/>
      <c r="INS20" s="10"/>
      <c r="INY20" s="11"/>
      <c r="IOA20" s="9"/>
      <c r="IOB20" s="10"/>
      <c r="IOH20" s="11"/>
      <c r="IOJ20" s="9"/>
      <c r="IOK20" s="10"/>
      <c r="IOQ20" s="11"/>
      <c r="IOS20" s="9"/>
      <c r="IOT20" s="10"/>
      <c r="IOZ20" s="11"/>
      <c r="IPB20" s="9"/>
      <c r="IPC20" s="10"/>
      <c r="IPI20" s="11"/>
      <c r="IPK20" s="9"/>
      <c r="IPL20" s="10"/>
      <c r="IPR20" s="11"/>
      <c r="IPT20" s="9"/>
      <c r="IPU20" s="10"/>
      <c r="IQA20" s="11"/>
      <c r="IQC20" s="9"/>
      <c r="IQD20" s="10"/>
      <c r="IQJ20" s="11"/>
      <c r="IQL20" s="9"/>
      <c r="IQM20" s="10"/>
      <c r="IQS20" s="11"/>
      <c r="IQU20" s="9"/>
      <c r="IQV20" s="10"/>
      <c r="IRB20" s="11"/>
      <c r="IRD20" s="9"/>
      <c r="IRE20" s="10"/>
      <c r="IRK20" s="11"/>
      <c r="IRM20" s="9"/>
      <c r="IRN20" s="10"/>
      <c r="IRT20" s="11"/>
      <c r="IRV20" s="9"/>
      <c r="IRW20" s="10"/>
      <c r="ISC20" s="11"/>
      <c r="ISE20" s="9"/>
      <c r="ISF20" s="10"/>
      <c r="ISL20" s="11"/>
      <c r="ISN20" s="9"/>
      <c r="ISO20" s="10"/>
      <c r="ISU20" s="11"/>
      <c r="ISW20" s="9"/>
      <c r="ISX20" s="10"/>
      <c r="ITD20" s="11"/>
      <c r="ITF20" s="9"/>
      <c r="ITG20" s="10"/>
      <c r="ITM20" s="11"/>
      <c r="ITO20" s="9"/>
      <c r="ITP20" s="10"/>
      <c r="ITV20" s="11"/>
      <c r="ITX20" s="9"/>
      <c r="ITY20" s="10"/>
      <c r="IUE20" s="11"/>
      <c r="IUG20" s="9"/>
      <c r="IUH20" s="10"/>
      <c r="IUN20" s="11"/>
      <c r="IUP20" s="9"/>
      <c r="IUQ20" s="10"/>
      <c r="IUW20" s="11"/>
      <c r="IUY20" s="9"/>
      <c r="IUZ20" s="10"/>
      <c r="IVF20" s="11"/>
      <c r="IVH20" s="9"/>
      <c r="IVI20" s="10"/>
      <c r="IVO20" s="11"/>
      <c r="IVQ20" s="9"/>
      <c r="IVR20" s="10"/>
      <c r="IVX20" s="11"/>
      <c r="IVZ20" s="9"/>
      <c r="IWA20" s="10"/>
      <c r="IWG20" s="11"/>
      <c r="IWI20" s="9"/>
      <c r="IWJ20" s="10"/>
      <c r="IWP20" s="11"/>
      <c r="IWR20" s="9"/>
      <c r="IWS20" s="10"/>
      <c r="IWY20" s="11"/>
      <c r="IXA20" s="9"/>
      <c r="IXB20" s="10"/>
      <c r="IXH20" s="11"/>
      <c r="IXJ20" s="9"/>
      <c r="IXK20" s="10"/>
      <c r="IXQ20" s="11"/>
      <c r="IXS20" s="9"/>
      <c r="IXT20" s="10"/>
      <c r="IXZ20" s="11"/>
      <c r="IYB20" s="9"/>
      <c r="IYC20" s="10"/>
      <c r="IYI20" s="11"/>
      <c r="IYK20" s="9"/>
      <c r="IYL20" s="10"/>
      <c r="IYR20" s="11"/>
      <c r="IYT20" s="9"/>
      <c r="IYU20" s="10"/>
      <c r="IZA20" s="11"/>
      <c r="IZC20" s="9"/>
      <c r="IZD20" s="10"/>
      <c r="IZJ20" s="11"/>
      <c r="IZL20" s="9"/>
      <c r="IZM20" s="10"/>
      <c r="IZS20" s="11"/>
      <c r="IZU20" s="9"/>
      <c r="IZV20" s="10"/>
      <c r="JAB20" s="11"/>
      <c r="JAD20" s="9"/>
      <c r="JAE20" s="10"/>
      <c r="JAK20" s="11"/>
      <c r="JAM20" s="9"/>
      <c r="JAN20" s="10"/>
      <c r="JAT20" s="11"/>
      <c r="JAV20" s="9"/>
      <c r="JAW20" s="10"/>
      <c r="JBC20" s="11"/>
      <c r="JBE20" s="9"/>
      <c r="JBF20" s="10"/>
      <c r="JBL20" s="11"/>
      <c r="JBN20" s="9"/>
      <c r="JBO20" s="10"/>
      <c r="JBU20" s="11"/>
      <c r="JBW20" s="9"/>
      <c r="JBX20" s="10"/>
      <c r="JCD20" s="11"/>
      <c r="JCF20" s="9"/>
      <c r="JCG20" s="10"/>
      <c r="JCM20" s="11"/>
      <c r="JCO20" s="9"/>
      <c r="JCP20" s="10"/>
      <c r="JCV20" s="11"/>
      <c r="JCX20" s="9"/>
      <c r="JCY20" s="10"/>
      <c r="JDE20" s="11"/>
      <c r="JDG20" s="9"/>
      <c r="JDH20" s="10"/>
      <c r="JDN20" s="11"/>
      <c r="JDP20" s="9"/>
      <c r="JDQ20" s="10"/>
      <c r="JDW20" s="11"/>
      <c r="JDY20" s="9"/>
      <c r="JDZ20" s="10"/>
      <c r="JEF20" s="11"/>
      <c r="JEH20" s="9"/>
      <c r="JEI20" s="10"/>
      <c r="JEO20" s="11"/>
      <c r="JEQ20" s="9"/>
      <c r="JER20" s="10"/>
      <c r="JEX20" s="11"/>
      <c r="JEZ20" s="9"/>
      <c r="JFA20" s="10"/>
      <c r="JFG20" s="11"/>
      <c r="JFI20" s="9"/>
      <c r="JFJ20" s="10"/>
      <c r="JFP20" s="11"/>
      <c r="JFR20" s="9"/>
      <c r="JFS20" s="10"/>
      <c r="JFY20" s="11"/>
      <c r="JGA20" s="9"/>
      <c r="JGB20" s="10"/>
      <c r="JGH20" s="11"/>
      <c r="JGJ20" s="9"/>
      <c r="JGK20" s="10"/>
      <c r="JGQ20" s="11"/>
      <c r="JGS20" s="9"/>
      <c r="JGT20" s="10"/>
      <c r="JGZ20" s="11"/>
      <c r="JHB20" s="9"/>
      <c r="JHC20" s="10"/>
      <c r="JHI20" s="11"/>
      <c r="JHK20" s="9"/>
      <c r="JHL20" s="10"/>
      <c r="JHR20" s="11"/>
      <c r="JHT20" s="9"/>
      <c r="JHU20" s="10"/>
      <c r="JIA20" s="11"/>
      <c r="JIC20" s="9"/>
      <c r="JID20" s="10"/>
      <c r="JIJ20" s="11"/>
      <c r="JIL20" s="9"/>
      <c r="JIM20" s="10"/>
      <c r="JIS20" s="11"/>
      <c r="JIU20" s="9"/>
      <c r="JIV20" s="10"/>
      <c r="JJB20" s="11"/>
      <c r="JJD20" s="9"/>
      <c r="JJE20" s="10"/>
      <c r="JJK20" s="11"/>
      <c r="JJM20" s="9"/>
      <c r="JJN20" s="10"/>
      <c r="JJT20" s="11"/>
      <c r="JJV20" s="9"/>
      <c r="JJW20" s="10"/>
      <c r="JKC20" s="11"/>
      <c r="JKE20" s="9"/>
      <c r="JKF20" s="10"/>
      <c r="JKL20" s="11"/>
      <c r="JKN20" s="9"/>
      <c r="JKO20" s="10"/>
      <c r="JKU20" s="11"/>
      <c r="JKW20" s="9"/>
      <c r="JKX20" s="10"/>
      <c r="JLD20" s="11"/>
      <c r="JLF20" s="9"/>
      <c r="JLG20" s="10"/>
      <c r="JLM20" s="11"/>
      <c r="JLO20" s="9"/>
      <c r="JLP20" s="10"/>
      <c r="JLV20" s="11"/>
      <c r="JLX20" s="9"/>
      <c r="JLY20" s="10"/>
      <c r="JME20" s="11"/>
      <c r="JMG20" s="9"/>
      <c r="JMH20" s="10"/>
      <c r="JMN20" s="11"/>
      <c r="JMP20" s="9"/>
      <c r="JMQ20" s="10"/>
      <c r="JMW20" s="11"/>
      <c r="JMY20" s="9"/>
      <c r="JMZ20" s="10"/>
      <c r="JNF20" s="11"/>
      <c r="JNH20" s="9"/>
      <c r="JNI20" s="10"/>
      <c r="JNO20" s="11"/>
      <c r="JNQ20" s="9"/>
      <c r="JNR20" s="10"/>
      <c r="JNX20" s="11"/>
      <c r="JNZ20" s="9"/>
      <c r="JOA20" s="10"/>
      <c r="JOG20" s="11"/>
      <c r="JOI20" s="9"/>
      <c r="JOJ20" s="10"/>
      <c r="JOP20" s="11"/>
      <c r="JOR20" s="9"/>
      <c r="JOS20" s="10"/>
      <c r="JOY20" s="11"/>
      <c r="JPA20" s="9"/>
      <c r="JPB20" s="10"/>
      <c r="JPH20" s="11"/>
      <c r="JPJ20" s="9"/>
      <c r="JPK20" s="10"/>
      <c r="JPQ20" s="11"/>
      <c r="JPS20" s="9"/>
      <c r="JPT20" s="10"/>
      <c r="JPZ20" s="11"/>
      <c r="JQB20" s="9"/>
      <c r="JQC20" s="10"/>
      <c r="JQI20" s="11"/>
      <c r="JQK20" s="9"/>
      <c r="JQL20" s="10"/>
      <c r="JQR20" s="11"/>
      <c r="JQT20" s="9"/>
      <c r="JQU20" s="10"/>
      <c r="JRA20" s="11"/>
      <c r="JRC20" s="9"/>
      <c r="JRD20" s="10"/>
      <c r="JRJ20" s="11"/>
      <c r="JRL20" s="9"/>
      <c r="JRM20" s="10"/>
      <c r="JRS20" s="11"/>
      <c r="JRU20" s="9"/>
      <c r="JRV20" s="10"/>
      <c r="JSB20" s="11"/>
      <c r="JSD20" s="9"/>
      <c r="JSE20" s="10"/>
      <c r="JSK20" s="11"/>
      <c r="JSM20" s="9"/>
      <c r="JSN20" s="10"/>
      <c r="JST20" s="11"/>
      <c r="JSV20" s="9"/>
      <c r="JSW20" s="10"/>
      <c r="JTC20" s="11"/>
      <c r="JTE20" s="9"/>
      <c r="JTF20" s="10"/>
      <c r="JTL20" s="11"/>
      <c r="JTN20" s="9"/>
      <c r="JTO20" s="10"/>
      <c r="JTU20" s="11"/>
      <c r="JTW20" s="9"/>
      <c r="JTX20" s="10"/>
      <c r="JUD20" s="11"/>
      <c r="JUF20" s="9"/>
      <c r="JUG20" s="10"/>
      <c r="JUM20" s="11"/>
      <c r="JUO20" s="9"/>
      <c r="JUP20" s="10"/>
      <c r="JUV20" s="11"/>
      <c r="JUX20" s="9"/>
      <c r="JUY20" s="10"/>
      <c r="JVE20" s="11"/>
      <c r="JVG20" s="9"/>
      <c r="JVH20" s="10"/>
      <c r="JVN20" s="11"/>
      <c r="JVP20" s="9"/>
      <c r="JVQ20" s="10"/>
      <c r="JVW20" s="11"/>
      <c r="JVY20" s="9"/>
      <c r="JVZ20" s="10"/>
      <c r="JWF20" s="11"/>
      <c r="JWH20" s="9"/>
      <c r="JWI20" s="10"/>
      <c r="JWO20" s="11"/>
      <c r="JWQ20" s="9"/>
      <c r="JWR20" s="10"/>
      <c r="JWX20" s="11"/>
      <c r="JWZ20" s="9"/>
      <c r="JXA20" s="10"/>
      <c r="JXG20" s="11"/>
      <c r="JXI20" s="9"/>
      <c r="JXJ20" s="10"/>
      <c r="JXP20" s="11"/>
      <c r="JXR20" s="9"/>
      <c r="JXS20" s="10"/>
      <c r="JXY20" s="11"/>
      <c r="JYA20" s="9"/>
      <c r="JYB20" s="10"/>
      <c r="JYH20" s="11"/>
      <c r="JYJ20" s="9"/>
      <c r="JYK20" s="10"/>
      <c r="JYQ20" s="11"/>
      <c r="JYS20" s="9"/>
      <c r="JYT20" s="10"/>
      <c r="JYZ20" s="11"/>
      <c r="JZB20" s="9"/>
      <c r="JZC20" s="10"/>
      <c r="JZI20" s="11"/>
      <c r="JZK20" s="9"/>
      <c r="JZL20" s="10"/>
      <c r="JZR20" s="11"/>
      <c r="JZT20" s="9"/>
      <c r="JZU20" s="10"/>
      <c r="KAA20" s="11"/>
      <c r="KAC20" s="9"/>
      <c r="KAD20" s="10"/>
      <c r="KAJ20" s="11"/>
      <c r="KAL20" s="9"/>
      <c r="KAM20" s="10"/>
      <c r="KAS20" s="11"/>
      <c r="KAU20" s="9"/>
      <c r="KAV20" s="10"/>
      <c r="KBB20" s="11"/>
      <c r="KBD20" s="9"/>
      <c r="KBE20" s="10"/>
      <c r="KBK20" s="11"/>
      <c r="KBM20" s="9"/>
      <c r="KBN20" s="10"/>
      <c r="KBT20" s="11"/>
      <c r="KBV20" s="9"/>
      <c r="KBW20" s="10"/>
      <c r="KCC20" s="11"/>
      <c r="KCE20" s="9"/>
      <c r="KCF20" s="10"/>
      <c r="KCL20" s="11"/>
      <c r="KCN20" s="9"/>
      <c r="KCO20" s="10"/>
      <c r="KCU20" s="11"/>
      <c r="KCW20" s="9"/>
      <c r="KCX20" s="10"/>
      <c r="KDD20" s="11"/>
      <c r="KDF20" s="9"/>
      <c r="KDG20" s="10"/>
      <c r="KDM20" s="11"/>
      <c r="KDO20" s="9"/>
      <c r="KDP20" s="10"/>
      <c r="KDV20" s="11"/>
      <c r="KDX20" s="9"/>
      <c r="KDY20" s="10"/>
      <c r="KEE20" s="11"/>
      <c r="KEG20" s="9"/>
      <c r="KEH20" s="10"/>
      <c r="KEN20" s="11"/>
      <c r="KEP20" s="9"/>
      <c r="KEQ20" s="10"/>
      <c r="KEW20" s="11"/>
      <c r="KEY20" s="9"/>
      <c r="KEZ20" s="10"/>
      <c r="KFF20" s="11"/>
      <c r="KFH20" s="9"/>
      <c r="KFI20" s="10"/>
      <c r="KFO20" s="11"/>
      <c r="KFQ20" s="9"/>
      <c r="KFR20" s="10"/>
      <c r="KFX20" s="11"/>
      <c r="KFZ20" s="9"/>
      <c r="KGA20" s="10"/>
      <c r="KGG20" s="11"/>
      <c r="KGI20" s="9"/>
      <c r="KGJ20" s="10"/>
      <c r="KGP20" s="11"/>
      <c r="KGR20" s="9"/>
      <c r="KGS20" s="10"/>
      <c r="KGY20" s="11"/>
      <c r="KHA20" s="9"/>
      <c r="KHB20" s="10"/>
      <c r="KHH20" s="11"/>
      <c r="KHJ20" s="9"/>
      <c r="KHK20" s="10"/>
      <c r="KHQ20" s="11"/>
      <c r="KHS20" s="9"/>
      <c r="KHT20" s="10"/>
      <c r="KHZ20" s="11"/>
      <c r="KIB20" s="9"/>
      <c r="KIC20" s="10"/>
      <c r="KII20" s="11"/>
      <c r="KIK20" s="9"/>
      <c r="KIL20" s="10"/>
      <c r="KIR20" s="11"/>
      <c r="KIT20" s="9"/>
      <c r="KIU20" s="10"/>
      <c r="KJA20" s="11"/>
      <c r="KJC20" s="9"/>
      <c r="KJD20" s="10"/>
      <c r="KJJ20" s="11"/>
      <c r="KJL20" s="9"/>
      <c r="KJM20" s="10"/>
      <c r="KJS20" s="11"/>
      <c r="KJU20" s="9"/>
      <c r="KJV20" s="10"/>
      <c r="KKB20" s="11"/>
      <c r="KKD20" s="9"/>
      <c r="KKE20" s="10"/>
      <c r="KKK20" s="11"/>
      <c r="KKM20" s="9"/>
      <c r="KKN20" s="10"/>
      <c r="KKT20" s="11"/>
      <c r="KKV20" s="9"/>
      <c r="KKW20" s="10"/>
      <c r="KLC20" s="11"/>
      <c r="KLE20" s="9"/>
      <c r="KLF20" s="10"/>
      <c r="KLL20" s="11"/>
      <c r="KLN20" s="9"/>
      <c r="KLO20" s="10"/>
      <c r="KLU20" s="11"/>
      <c r="KLW20" s="9"/>
      <c r="KLX20" s="10"/>
      <c r="KMD20" s="11"/>
      <c r="KMF20" s="9"/>
      <c r="KMG20" s="10"/>
      <c r="KMM20" s="11"/>
      <c r="KMO20" s="9"/>
      <c r="KMP20" s="10"/>
      <c r="KMV20" s="11"/>
      <c r="KMX20" s="9"/>
      <c r="KMY20" s="10"/>
      <c r="KNE20" s="11"/>
      <c r="KNG20" s="9"/>
      <c r="KNH20" s="10"/>
      <c r="KNN20" s="11"/>
      <c r="KNP20" s="9"/>
      <c r="KNQ20" s="10"/>
      <c r="KNW20" s="11"/>
      <c r="KNY20" s="9"/>
      <c r="KNZ20" s="10"/>
      <c r="KOF20" s="11"/>
      <c r="KOH20" s="9"/>
      <c r="KOI20" s="10"/>
      <c r="KOO20" s="11"/>
      <c r="KOQ20" s="9"/>
      <c r="KOR20" s="10"/>
      <c r="KOX20" s="11"/>
      <c r="KOZ20" s="9"/>
      <c r="KPA20" s="10"/>
      <c r="KPG20" s="11"/>
      <c r="KPI20" s="9"/>
      <c r="KPJ20" s="10"/>
      <c r="KPP20" s="11"/>
      <c r="KPR20" s="9"/>
      <c r="KPS20" s="10"/>
      <c r="KPY20" s="11"/>
      <c r="KQA20" s="9"/>
      <c r="KQB20" s="10"/>
      <c r="KQH20" s="11"/>
      <c r="KQJ20" s="9"/>
      <c r="KQK20" s="10"/>
      <c r="KQQ20" s="11"/>
      <c r="KQS20" s="9"/>
      <c r="KQT20" s="10"/>
      <c r="KQZ20" s="11"/>
      <c r="KRB20" s="9"/>
      <c r="KRC20" s="10"/>
      <c r="KRI20" s="11"/>
      <c r="KRK20" s="9"/>
      <c r="KRL20" s="10"/>
      <c r="KRR20" s="11"/>
      <c r="KRT20" s="9"/>
      <c r="KRU20" s="10"/>
      <c r="KSA20" s="11"/>
      <c r="KSC20" s="9"/>
      <c r="KSD20" s="10"/>
      <c r="KSJ20" s="11"/>
      <c r="KSL20" s="9"/>
      <c r="KSM20" s="10"/>
      <c r="KSS20" s="11"/>
      <c r="KSU20" s="9"/>
      <c r="KSV20" s="10"/>
      <c r="KTB20" s="11"/>
      <c r="KTD20" s="9"/>
      <c r="KTE20" s="10"/>
      <c r="KTK20" s="11"/>
      <c r="KTM20" s="9"/>
      <c r="KTN20" s="10"/>
      <c r="KTT20" s="11"/>
      <c r="KTV20" s="9"/>
      <c r="KTW20" s="10"/>
      <c r="KUC20" s="11"/>
      <c r="KUE20" s="9"/>
      <c r="KUF20" s="10"/>
      <c r="KUL20" s="11"/>
      <c r="KUN20" s="9"/>
      <c r="KUO20" s="10"/>
      <c r="KUU20" s="11"/>
      <c r="KUW20" s="9"/>
      <c r="KUX20" s="10"/>
      <c r="KVD20" s="11"/>
      <c r="KVF20" s="9"/>
      <c r="KVG20" s="10"/>
      <c r="KVM20" s="11"/>
      <c r="KVO20" s="9"/>
      <c r="KVP20" s="10"/>
      <c r="KVV20" s="11"/>
      <c r="KVX20" s="9"/>
      <c r="KVY20" s="10"/>
      <c r="KWE20" s="11"/>
      <c r="KWG20" s="9"/>
      <c r="KWH20" s="10"/>
      <c r="KWN20" s="11"/>
      <c r="KWP20" s="9"/>
      <c r="KWQ20" s="10"/>
      <c r="KWW20" s="11"/>
      <c r="KWY20" s="9"/>
      <c r="KWZ20" s="10"/>
      <c r="KXF20" s="11"/>
      <c r="KXH20" s="9"/>
      <c r="KXI20" s="10"/>
      <c r="KXO20" s="11"/>
      <c r="KXQ20" s="9"/>
      <c r="KXR20" s="10"/>
      <c r="KXX20" s="11"/>
      <c r="KXZ20" s="9"/>
      <c r="KYA20" s="10"/>
      <c r="KYG20" s="11"/>
      <c r="KYI20" s="9"/>
      <c r="KYJ20" s="10"/>
      <c r="KYP20" s="11"/>
      <c r="KYR20" s="9"/>
      <c r="KYS20" s="10"/>
      <c r="KYY20" s="11"/>
      <c r="KZA20" s="9"/>
      <c r="KZB20" s="10"/>
      <c r="KZH20" s="11"/>
      <c r="KZJ20" s="9"/>
      <c r="KZK20" s="10"/>
      <c r="KZQ20" s="11"/>
      <c r="KZS20" s="9"/>
      <c r="KZT20" s="10"/>
      <c r="KZZ20" s="11"/>
      <c r="LAB20" s="9"/>
      <c r="LAC20" s="10"/>
      <c r="LAI20" s="11"/>
      <c r="LAK20" s="9"/>
      <c r="LAL20" s="10"/>
      <c r="LAR20" s="11"/>
      <c r="LAT20" s="9"/>
      <c r="LAU20" s="10"/>
      <c r="LBA20" s="11"/>
      <c r="LBC20" s="9"/>
      <c r="LBD20" s="10"/>
      <c r="LBJ20" s="11"/>
      <c r="LBL20" s="9"/>
      <c r="LBM20" s="10"/>
      <c r="LBS20" s="11"/>
      <c r="LBU20" s="9"/>
      <c r="LBV20" s="10"/>
      <c r="LCB20" s="11"/>
      <c r="LCD20" s="9"/>
      <c r="LCE20" s="10"/>
      <c r="LCK20" s="11"/>
      <c r="LCM20" s="9"/>
      <c r="LCN20" s="10"/>
      <c r="LCT20" s="11"/>
      <c r="LCV20" s="9"/>
      <c r="LCW20" s="10"/>
      <c r="LDC20" s="11"/>
      <c r="LDE20" s="9"/>
      <c r="LDF20" s="10"/>
      <c r="LDL20" s="11"/>
      <c r="LDN20" s="9"/>
      <c r="LDO20" s="10"/>
      <c r="LDU20" s="11"/>
      <c r="LDW20" s="9"/>
      <c r="LDX20" s="10"/>
      <c r="LED20" s="11"/>
      <c r="LEF20" s="9"/>
      <c r="LEG20" s="10"/>
      <c r="LEM20" s="11"/>
      <c r="LEO20" s="9"/>
      <c r="LEP20" s="10"/>
      <c r="LEV20" s="11"/>
      <c r="LEX20" s="9"/>
      <c r="LEY20" s="10"/>
      <c r="LFE20" s="11"/>
      <c r="LFG20" s="9"/>
      <c r="LFH20" s="10"/>
      <c r="LFN20" s="11"/>
      <c r="LFP20" s="9"/>
      <c r="LFQ20" s="10"/>
      <c r="LFW20" s="11"/>
      <c r="LFY20" s="9"/>
      <c r="LFZ20" s="10"/>
      <c r="LGF20" s="11"/>
      <c r="LGH20" s="9"/>
      <c r="LGI20" s="10"/>
      <c r="LGO20" s="11"/>
      <c r="LGQ20" s="9"/>
      <c r="LGR20" s="10"/>
      <c r="LGX20" s="11"/>
      <c r="LGZ20" s="9"/>
      <c r="LHA20" s="10"/>
      <c r="LHG20" s="11"/>
      <c r="LHI20" s="9"/>
      <c r="LHJ20" s="10"/>
      <c r="LHP20" s="11"/>
      <c r="LHR20" s="9"/>
      <c r="LHS20" s="10"/>
      <c r="LHY20" s="11"/>
      <c r="LIA20" s="9"/>
      <c r="LIB20" s="10"/>
      <c r="LIH20" s="11"/>
      <c r="LIJ20" s="9"/>
      <c r="LIK20" s="10"/>
      <c r="LIQ20" s="11"/>
      <c r="LIS20" s="9"/>
      <c r="LIT20" s="10"/>
      <c r="LIZ20" s="11"/>
      <c r="LJB20" s="9"/>
      <c r="LJC20" s="10"/>
      <c r="LJI20" s="11"/>
      <c r="LJK20" s="9"/>
      <c r="LJL20" s="10"/>
      <c r="LJR20" s="11"/>
      <c r="LJT20" s="9"/>
      <c r="LJU20" s="10"/>
      <c r="LKA20" s="11"/>
      <c r="LKC20" s="9"/>
      <c r="LKD20" s="10"/>
      <c r="LKJ20" s="11"/>
      <c r="LKL20" s="9"/>
      <c r="LKM20" s="10"/>
      <c r="LKS20" s="11"/>
      <c r="LKU20" s="9"/>
      <c r="LKV20" s="10"/>
      <c r="LLB20" s="11"/>
      <c r="LLD20" s="9"/>
      <c r="LLE20" s="10"/>
      <c r="LLK20" s="11"/>
      <c r="LLM20" s="9"/>
      <c r="LLN20" s="10"/>
      <c r="LLT20" s="11"/>
      <c r="LLV20" s="9"/>
      <c r="LLW20" s="10"/>
      <c r="LMC20" s="11"/>
      <c r="LME20" s="9"/>
      <c r="LMF20" s="10"/>
      <c r="LML20" s="11"/>
      <c r="LMN20" s="9"/>
      <c r="LMO20" s="10"/>
      <c r="LMU20" s="11"/>
      <c r="LMW20" s="9"/>
      <c r="LMX20" s="10"/>
      <c r="LND20" s="11"/>
      <c r="LNF20" s="9"/>
      <c r="LNG20" s="10"/>
      <c r="LNM20" s="11"/>
      <c r="LNO20" s="9"/>
      <c r="LNP20" s="10"/>
      <c r="LNV20" s="11"/>
      <c r="LNX20" s="9"/>
      <c r="LNY20" s="10"/>
      <c r="LOE20" s="11"/>
      <c r="LOG20" s="9"/>
      <c r="LOH20" s="10"/>
      <c r="LON20" s="11"/>
      <c r="LOP20" s="9"/>
      <c r="LOQ20" s="10"/>
      <c r="LOW20" s="11"/>
      <c r="LOY20" s="9"/>
      <c r="LOZ20" s="10"/>
      <c r="LPF20" s="11"/>
      <c r="LPH20" s="9"/>
      <c r="LPI20" s="10"/>
      <c r="LPO20" s="11"/>
      <c r="LPQ20" s="9"/>
      <c r="LPR20" s="10"/>
      <c r="LPX20" s="11"/>
      <c r="LPZ20" s="9"/>
      <c r="LQA20" s="10"/>
      <c r="LQG20" s="11"/>
      <c r="LQI20" s="9"/>
      <c r="LQJ20" s="10"/>
      <c r="LQP20" s="11"/>
      <c r="LQR20" s="9"/>
      <c r="LQS20" s="10"/>
      <c r="LQY20" s="11"/>
      <c r="LRA20" s="9"/>
      <c r="LRB20" s="10"/>
      <c r="LRH20" s="11"/>
      <c r="LRJ20" s="9"/>
      <c r="LRK20" s="10"/>
      <c r="LRQ20" s="11"/>
      <c r="LRS20" s="9"/>
      <c r="LRT20" s="10"/>
      <c r="LRZ20" s="11"/>
      <c r="LSB20" s="9"/>
      <c r="LSC20" s="10"/>
      <c r="LSI20" s="11"/>
      <c r="LSK20" s="9"/>
      <c r="LSL20" s="10"/>
      <c r="LSR20" s="11"/>
      <c r="LST20" s="9"/>
      <c r="LSU20" s="10"/>
      <c r="LTA20" s="11"/>
      <c r="LTC20" s="9"/>
      <c r="LTD20" s="10"/>
      <c r="LTJ20" s="11"/>
      <c r="LTL20" s="9"/>
      <c r="LTM20" s="10"/>
      <c r="LTS20" s="11"/>
      <c r="LTU20" s="9"/>
      <c r="LTV20" s="10"/>
      <c r="LUB20" s="11"/>
      <c r="LUD20" s="9"/>
      <c r="LUE20" s="10"/>
      <c r="LUK20" s="11"/>
      <c r="LUM20" s="9"/>
      <c r="LUN20" s="10"/>
      <c r="LUT20" s="11"/>
      <c r="LUV20" s="9"/>
      <c r="LUW20" s="10"/>
      <c r="LVC20" s="11"/>
      <c r="LVE20" s="9"/>
      <c r="LVF20" s="10"/>
      <c r="LVL20" s="11"/>
      <c r="LVN20" s="9"/>
      <c r="LVO20" s="10"/>
      <c r="LVU20" s="11"/>
      <c r="LVW20" s="9"/>
      <c r="LVX20" s="10"/>
      <c r="LWD20" s="11"/>
      <c r="LWF20" s="9"/>
      <c r="LWG20" s="10"/>
      <c r="LWM20" s="11"/>
      <c r="LWO20" s="9"/>
      <c r="LWP20" s="10"/>
      <c r="LWV20" s="11"/>
      <c r="LWX20" s="9"/>
      <c r="LWY20" s="10"/>
      <c r="LXE20" s="11"/>
      <c r="LXG20" s="9"/>
      <c r="LXH20" s="10"/>
      <c r="LXN20" s="11"/>
      <c r="LXP20" s="9"/>
      <c r="LXQ20" s="10"/>
      <c r="LXW20" s="11"/>
      <c r="LXY20" s="9"/>
      <c r="LXZ20" s="10"/>
      <c r="LYF20" s="11"/>
      <c r="LYH20" s="9"/>
      <c r="LYI20" s="10"/>
      <c r="LYO20" s="11"/>
      <c r="LYQ20" s="9"/>
      <c r="LYR20" s="10"/>
      <c r="LYX20" s="11"/>
      <c r="LYZ20" s="9"/>
      <c r="LZA20" s="10"/>
      <c r="LZG20" s="11"/>
      <c r="LZI20" s="9"/>
      <c r="LZJ20" s="10"/>
      <c r="LZP20" s="11"/>
      <c r="LZR20" s="9"/>
      <c r="LZS20" s="10"/>
      <c r="LZY20" s="11"/>
      <c r="MAA20" s="9"/>
      <c r="MAB20" s="10"/>
      <c r="MAH20" s="11"/>
      <c r="MAJ20" s="9"/>
      <c r="MAK20" s="10"/>
      <c r="MAQ20" s="11"/>
      <c r="MAS20" s="9"/>
      <c r="MAT20" s="10"/>
      <c r="MAZ20" s="11"/>
      <c r="MBB20" s="9"/>
      <c r="MBC20" s="10"/>
      <c r="MBI20" s="11"/>
      <c r="MBK20" s="9"/>
      <c r="MBL20" s="10"/>
      <c r="MBR20" s="11"/>
      <c r="MBT20" s="9"/>
      <c r="MBU20" s="10"/>
      <c r="MCA20" s="11"/>
      <c r="MCC20" s="9"/>
      <c r="MCD20" s="10"/>
      <c r="MCJ20" s="11"/>
      <c r="MCL20" s="9"/>
      <c r="MCM20" s="10"/>
      <c r="MCS20" s="11"/>
      <c r="MCU20" s="9"/>
      <c r="MCV20" s="10"/>
      <c r="MDB20" s="11"/>
      <c r="MDD20" s="9"/>
      <c r="MDE20" s="10"/>
      <c r="MDK20" s="11"/>
      <c r="MDM20" s="9"/>
      <c r="MDN20" s="10"/>
      <c r="MDT20" s="11"/>
      <c r="MDV20" s="9"/>
      <c r="MDW20" s="10"/>
      <c r="MEC20" s="11"/>
      <c r="MEE20" s="9"/>
      <c r="MEF20" s="10"/>
      <c r="MEL20" s="11"/>
      <c r="MEN20" s="9"/>
      <c r="MEO20" s="10"/>
      <c r="MEU20" s="11"/>
      <c r="MEW20" s="9"/>
      <c r="MEX20" s="10"/>
      <c r="MFD20" s="11"/>
      <c r="MFF20" s="9"/>
      <c r="MFG20" s="10"/>
      <c r="MFM20" s="11"/>
      <c r="MFO20" s="9"/>
      <c r="MFP20" s="10"/>
      <c r="MFV20" s="11"/>
      <c r="MFX20" s="9"/>
      <c r="MFY20" s="10"/>
      <c r="MGE20" s="11"/>
      <c r="MGG20" s="9"/>
      <c r="MGH20" s="10"/>
      <c r="MGN20" s="11"/>
      <c r="MGP20" s="9"/>
      <c r="MGQ20" s="10"/>
      <c r="MGW20" s="11"/>
      <c r="MGY20" s="9"/>
      <c r="MGZ20" s="10"/>
      <c r="MHF20" s="11"/>
      <c r="MHH20" s="9"/>
      <c r="MHI20" s="10"/>
      <c r="MHO20" s="11"/>
      <c r="MHQ20" s="9"/>
      <c r="MHR20" s="10"/>
      <c r="MHX20" s="11"/>
      <c r="MHZ20" s="9"/>
      <c r="MIA20" s="10"/>
      <c r="MIG20" s="11"/>
      <c r="MII20" s="9"/>
      <c r="MIJ20" s="10"/>
      <c r="MIP20" s="11"/>
      <c r="MIR20" s="9"/>
      <c r="MIS20" s="10"/>
      <c r="MIY20" s="11"/>
      <c r="MJA20" s="9"/>
      <c r="MJB20" s="10"/>
      <c r="MJH20" s="11"/>
      <c r="MJJ20" s="9"/>
      <c r="MJK20" s="10"/>
      <c r="MJQ20" s="11"/>
      <c r="MJS20" s="9"/>
      <c r="MJT20" s="10"/>
      <c r="MJZ20" s="11"/>
      <c r="MKB20" s="9"/>
      <c r="MKC20" s="10"/>
      <c r="MKI20" s="11"/>
      <c r="MKK20" s="9"/>
      <c r="MKL20" s="10"/>
      <c r="MKR20" s="11"/>
      <c r="MKT20" s="9"/>
      <c r="MKU20" s="10"/>
      <c r="MLA20" s="11"/>
      <c r="MLC20" s="9"/>
      <c r="MLD20" s="10"/>
      <c r="MLJ20" s="11"/>
      <c r="MLL20" s="9"/>
      <c r="MLM20" s="10"/>
      <c r="MLS20" s="11"/>
      <c r="MLU20" s="9"/>
      <c r="MLV20" s="10"/>
      <c r="MMB20" s="11"/>
      <c r="MMD20" s="9"/>
      <c r="MME20" s="10"/>
      <c r="MMK20" s="11"/>
      <c r="MMM20" s="9"/>
      <c r="MMN20" s="10"/>
      <c r="MMT20" s="11"/>
      <c r="MMV20" s="9"/>
      <c r="MMW20" s="10"/>
      <c r="MNC20" s="11"/>
      <c r="MNE20" s="9"/>
      <c r="MNF20" s="10"/>
      <c r="MNL20" s="11"/>
      <c r="MNN20" s="9"/>
      <c r="MNO20" s="10"/>
      <c r="MNU20" s="11"/>
      <c r="MNW20" s="9"/>
      <c r="MNX20" s="10"/>
      <c r="MOD20" s="11"/>
      <c r="MOF20" s="9"/>
      <c r="MOG20" s="10"/>
      <c r="MOM20" s="11"/>
      <c r="MOO20" s="9"/>
      <c r="MOP20" s="10"/>
      <c r="MOV20" s="11"/>
      <c r="MOX20" s="9"/>
      <c r="MOY20" s="10"/>
      <c r="MPE20" s="11"/>
      <c r="MPG20" s="9"/>
      <c r="MPH20" s="10"/>
      <c r="MPN20" s="11"/>
      <c r="MPP20" s="9"/>
      <c r="MPQ20" s="10"/>
      <c r="MPW20" s="11"/>
      <c r="MPY20" s="9"/>
      <c r="MPZ20" s="10"/>
      <c r="MQF20" s="11"/>
      <c r="MQH20" s="9"/>
      <c r="MQI20" s="10"/>
      <c r="MQO20" s="11"/>
      <c r="MQQ20" s="9"/>
      <c r="MQR20" s="10"/>
      <c r="MQX20" s="11"/>
      <c r="MQZ20" s="9"/>
      <c r="MRA20" s="10"/>
      <c r="MRG20" s="11"/>
      <c r="MRI20" s="9"/>
      <c r="MRJ20" s="10"/>
      <c r="MRP20" s="11"/>
      <c r="MRR20" s="9"/>
      <c r="MRS20" s="10"/>
      <c r="MRY20" s="11"/>
      <c r="MSA20" s="9"/>
      <c r="MSB20" s="10"/>
      <c r="MSH20" s="11"/>
      <c r="MSJ20" s="9"/>
      <c r="MSK20" s="10"/>
      <c r="MSQ20" s="11"/>
      <c r="MSS20" s="9"/>
      <c r="MST20" s="10"/>
      <c r="MSZ20" s="11"/>
      <c r="MTB20" s="9"/>
      <c r="MTC20" s="10"/>
      <c r="MTI20" s="11"/>
      <c r="MTK20" s="9"/>
      <c r="MTL20" s="10"/>
      <c r="MTR20" s="11"/>
      <c r="MTT20" s="9"/>
      <c r="MTU20" s="10"/>
      <c r="MUA20" s="11"/>
      <c r="MUC20" s="9"/>
      <c r="MUD20" s="10"/>
      <c r="MUJ20" s="11"/>
      <c r="MUL20" s="9"/>
      <c r="MUM20" s="10"/>
      <c r="MUS20" s="11"/>
      <c r="MUU20" s="9"/>
      <c r="MUV20" s="10"/>
      <c r="MVB20" s="11"/>
      <c r="MVD20" s="9"/>
      <c r="MVE20" s="10"/>
      <c r="MVK20" s="11"/>
      <c r="MVM20" s="9"/>
      <c r="MVN20" s="10"/>
      <c r="MVT20" s="11"/>
      <c r="MVV20" s="9"/>
      <c r="MVW20" s="10"/>
      <c r="MWC20" s="11"/>
      <c r="MWE20" s="9"/>
      <c r="MWF20" s="10"/>
      <c r="MWL20" s="11"/>
      <c r="MWN20" s="9"/>
      <c r="MWO20" s="10"/>
      <c r="MWU20" s="11"/>
      <c r="MWW20" s="9"/>
      <c r="MWX20" s="10"/>
      <c r="MXD20" s="11"/>
      <c r="MXF20" s="9"/>
      <c r="MXG20" s="10"/>
      <c r="MXM20" s="11"/>
      <c r="MXO20" s="9"/>
      <c r="MXP20" s="10"/>
      <c r="MXV20" s="11"/>
      <c r="MXX20" s="9"/>
      <c r="MXY20" s="10"/>
      <c r="MYE20" s="11"/>
      <c r="MYG20" s="9"/>
      <c r="MYH20" s="10"/>
      <c r="MYN20" s="11"/>
      <c r="MYP20" s="9"/>
      <c r="MYQ20" s="10"/>
      <c r="MYW20" s="11"/>
      <c r="MYY20" s="9"/>
      <c r="MYZ20" s="10"/>
      <c r="MZF20" s="11"/>
      <c r="MZH20" s="9"/>
      <c r="MZI20" s="10"/>
      <c r="MZO20" s="11"/>
      <c r="MZQ20" s="9"/>
      <c r="MZR20" s="10"/>
      <c r="MZX20" s="11"/>
      <c r="MZZ20" s="9"/>
      <c r="NAA20" s="10"/>
      <c r="NAG20" s="11"/>
      <c r="NAI20" s="9"/>
      <c r="NAJ20" s="10"/>
      <c r="NAP20" s="11"/>
      <c r="NAR20" s="9"/>
      <c r="NAS20" s="10"/>
      <c r="NAY20" s="11"/>
      <c r="NBA20" s="9"/>
      <c r="NBB20" s="10"/>
      <c r="NBH20" s="11"/>
      <c r="NBJ20" s="9"/>
      <c r="NBK20" s="10"/>
      <c r="NBQ20" s="11"/>
      <c r="NBS20" s="9"/>
      <c r="NBT20" s="10"/>
      <c r="NBZ20" s="11"/>
      <c r="NCB20" s="9"/>
      <c r="NCC20" s="10"/>
      <c r="NCI20" s="11"/>
      <c r="NCK20" s="9"/>
      <c r="NCL20" s="10"/>
      <c r="NCR20" s="11"/>
      <c r="NCT20" s="9"/>
      <c r="NCU20" s="10"/>
      <c r="NDA20" s="11"/>
      <c r="NDC20" s="9"/>
      <c r="NDD20" s="10"/>
      <c r="NDJ20" s="11"/>
      <c r="NDL20" s="9"/>
      <c r="NDM20" s="10"/>
      <c r="NDS20" s="11"/>
      <c r="NDU20" s="9"/>
      <c r="NDV20" s="10"/>
      <c r="NEB20" s="11"/>
      <c r="NED20" s="9"/>
      <c r="NEE20" s="10"/>
      <c r="NEK20" s="11"/>
      <c r="NEM20" s="9"/>
      <c r="NEN20" s="10"/>
      <c r="NET20" s="11"/>
      <c r="NEV20" s="9"/>
      <c r="NEW20" s="10"/>
      <c r="NFC20" s="11"/>
      <c r="NFE20" s="9"/>
      <c r="NFF20" s="10"/>
      <c r="NFL20" s="11"/>
      <c r="NFN20" s="9"/>
      <c r="NFO20" s="10"/>
      <c r="NFU20" s="11"/>
      <c r="NFW20" s="9"/>
      <c r="NFX20" s="10"/>
      <c r="NGD20" s="11"/>
      <c r="NGF20" s="9"/>
      <c r="NGG20" s="10"/>
      <c r="NGM20" s="11"/>
      <c r="NGO20" s="9"/>
      <c r="NGP20" s="10"/>
      <c r="NGV20" s="11"/>
      <c r="NGX20" s="9"/>
      <c r="NGY20" s="10"/>
      <c r="NHE20" s="11"/>
      <c r="NHG20" s="9"/>
      <c r="NHH20" s="10"/>
      <c r="NHN20" s="11"/>
      <c r="NHP20" s="9"/>
      <c r="NHQ20" s="10"/>
      <c r="NHW20" s="11"/>
      <c r="NHY20" s="9"/>
      <c r="NHZ20" s="10"/>
      <c r="NIF20" s="11"/>
      <c r="NIH20" s="9"/>
      <c r="NII20" s="10"/>
      <c r="NIO20" s="11"/>
      <c r="NIQ20" s="9"/>
      <c r="NIR20" s="10"/>
      <c r="NIX20" s="11"/>
      <c r="NIZ20" s="9"/>
      <c r="NJA20" s="10"/>
      <c r="NJG20" s="11"/>
      <c r="NJI20" s="9"/>
      <c r="NJJ20" s="10"/>
      <c r="NJP20" s="11"/>
      <c r="NJR20" s="9"/>
      <c r="NJS20" s="10"/>
      <c r="NJY20" s="11"/>
      <c r="NKA20" s="9"/>
      <c r="NKB20" s="10"/>
      <c r="NKH20" s="11"/>
      <c r="NKJ20" s="9"/>
      <c r="NKK20" s="10"/>
      <c r="NKQ20" s="11"/>
      <c r="NKS20" s="9"/>
      <c r="NKT20" s="10"/>
      <c r="NKZ20" s="11"/>
      <c r="NLB20" s="9"/>
      <c r="NLC20" s="10"/>
      <c r="NLI20" s="11"/>
      <c r="NLK20" s="9"/>
      <c r="NLL20" s="10"/>
      <c r="NLR20" s="11"/>
      <c r="NLT20" s="9"/>
      <c r="NLU20" s="10"/>
      <c r="NMA20" s="11"/>
      <c r="NMC20" s="9"/>
      <c r="NMD20" s="10"/>
      <c r="NMJ20" s="11"/>
      <c r="NML20" s="9"/>
      <c r="NMM20" s="10"/>
      <c r="NMS20" s="11"/>
      <c r="NMU20" s="9"/>
      <c r="NMV20" s="10"/>
      <c r="NNB20" s="11"/>
      <c r="NND20" s="9"/>
      <c r="NNE20" s="10"/>
      <c r="NNK20" s="11"/>
      <c r="NNM20" s="9"/>
      <c r="NNN20" s="10"/>
      <c r="NNT20" s="11"/>
      <c r="NNV20" s="9"/>
      <c r="NNW20" s="10"/>
      <c r="NOC20" s="11"/>
      <c r="NOE20" s="9"/>
      <c r="NOF20" s="10"/>
      <c r="NOL20" s="11"/>
      <c r="NON20" s="9"/>
      <c r="NOO20" s="10"/>
      <c r="NOU20" s="11"/>
      <c r="NOW20" s="9"/>
      <c r="NOX20" s="10"/>
      <c r="NPD20" s="11"/>
      <c r="NPF20" s="9"/>
      <c r="NPG20" s="10"/>
      <c r="NPM20" s="11"/>
      <c r="NPO20" s="9"/>
      <c r="NPP20" s="10"/>
      <c r="NPV20" s="11"/>
      <c r="NPX20" s="9"/>
      <c r="NPY20" s="10"/>
      <c r="NQE20" s="11"/>
      <c r="NQG20" s="9"/>
      <c r="NQH20" s="10"/>
      <c r="NQN20" s="11"/>
      <c r="NQP20" s="9"/>
      <c r="NQQ20" s="10"/>
      <c r="NQW20" s="11"/>
      <c r="NQY20" s="9"/>
      <c r="NQZ20" s="10"/>
      <c r="NRF20" s="11"/>
      <c r="NRH20" s="9"/>
      <c r="NRI20" s="10"/>
      <c r="NRO20" s="11"/>
      <c r="NRQ20" s="9"/>
      <c r="NRR20" s="10"/>
      <c r="NRX20" s="11"/>
      <c r="NRZ20" s="9"/>
      <c r="NSA20" s="10"/>
      <c r="NSG20" s="11"/>
      <c r="NSI20" s="9"/>
      <c r="NSJ20" s="10"/>
      <c r="NSP20" s="11"/>
      <c r="NSR20" s="9"/>
      <c r="NSS20" s="10"/>
      <c r="NSY20" s="11"/>
      <c r="NTA20" s="9"/>
      <c r="NTB20" s="10"/>
      <c r="NTH20" s="11"/>
      <c r="NTJ20" s="9"/>
      <c r="NTK20" s="10"/>
      <c r="NTQ20" s="11"/>
      <c r="NTS20" s="9"/>
      <c r="NTT20" s="10"/>
      <c r="NTZ20" s="11"/>
      <c r="NUB20" s="9"/>
      <c r="NUC20" s="10"/>
      <c r="NUI20" s="11"/>
      <c r="NUK20" s="9"/>
      <c r="NUL20" s="10"/>
      <c r="NUR20" s="11"/>
      <c r="NUT20" s="9"/>
      <c r="NUU20" s="10"/>
      <c r="NVA20" s="11"/>
      <c r="NVC20" s="9"/>
      <c r="NVD20" s="10"/>
      <c r="NVJ20" s="11"/>
      <c r="NVL20" s="9"/>
      <c r="NVM20" s="10"/>
      <c r="NVS20" s="11"/>
      <c r="NVU20" s="9"/>
      <c r="NVV20" s="10"/>
      <c r="NWB20" s="11"/>
      <c r="NWD20" s="9"/>
      <c r="NWE20" s="10"/>
      <c r="NWK20" s="11"/>
      <c r="NWM20" s="9"/>
      <c r="NWN20" s="10"/>
      <c r="NWT20" s="11"/>
      <c r="NWV20" s="9"/>
      <c r="NWW20" s="10"/>
      <c r="NXC20" s="11"/>
      <c r="NXE20" s="9"/>
      <c r="NXF20" s="10"/>
      <c r="NXL20" s="11"/>
      <c r="NXN20" s="9"/>
      <c r="NXO20" s="10"/>
      <c r="NXU20" s="11"/>
      <c r="NXW20" s="9"/>
      <c r="NXX20" s="10"/>
      <c r="NYD20" s="11"/>
      <c r="NYF20" s="9"/>
      <c r="NYG20" s="10"/>
      <c r="NYM20" s="11"/>
      <c r="NYO20" s="9"/>
      <c r="NYP20" s="10"/>
      <c r="NYV20" s="11"/>
      <c r="NYX20" s="9"/>
      <c r="NYY20" s="10"/>
      <c r="NZE20" s="11"/>
      <c r="NZG20" s="9"/>
      <c r="NZH20" s="10"/>
      <c r="NZN20" s="11"/>
      <c r="NZP20" s="9"/>
      <c r="NZQ20" s="10"/>
      <c r="NZW20" s="11"/>
      <c r="NZY20" s="9"/>
      <c r="NZZ20" s="10"/>
      <c r="OAF20" s="11"/>
      <c r="OAH20" s="9"/>
      <c r="OAI20" s="10"/>
      <c r="OAO20" s="11"/>
      <c r="OAQ20" s="9"/>
      <c r="OAR20" s="10"/>
      <c r="OAX20" s="11"/>
      <c r="OAZ20" s="9"/>
      <c r="OBA20" s="10"/>
      <c r="OBG20" s="11"/>
      <c r="OBI20" s="9"/>
      <c r="OBJ20" s="10"/>
      <c r="OBP20" s="11"/>
      <c r="OBR20" s="9"/>
      <c r="OBS20" s="10"/>
      <c r="OBY20" s="11"/>
      <c r="OCA20" s="9"/>
      <c r="OCB20" s="10"/>
      <c r="OCH20" s="11"/>
      <c r="OCJ20" s="9"/>
      <c r="OCK20" s="10"/>
      <c r="OCQ20" s="11"/>
      <c r="OCS20" s="9"/>
      <c r="OCT20" s="10"/>
      <c r="OCZ20" s="11"/>
      <c r="ODB20" s="9"/>
      <c r="ODC20" s="10"/>
      <c r="ODI20" s="11"/>
      <c r="ODK20" s="9"/>
      <c r="ODL20" s="10"/>
      <c r="ODR20" s="11"/>
      <c r="ODT20" s="9"/>
      <c r="ODU20" s="10"/>
      <c r="OEA20" s="11"/>
      <c r="OEC20" s="9"/>
      <c r="OED20" s="10"/>
      <c r="OEJ20" s="11"/>
      <c r="OEL20" s="9"/>
      <c r="OEM20" s="10"/>
      <c r="OES20" s="11"/>
      <c r="OEU20" s="9"/>
      <c r="OEV20" s="10"/>
      <c r="OFB20" s="11"/>
      <c r="OFD20" s="9"/>
      <c r="OFE20" s="10"/>
      <c r="OFK20" s="11"/>
      <c r="OFM20" s="9"/>
      <c r="OFN20" s="10"/>
      <c r="OFT20" s="11"/>
      <c r="OFV20" s="9"/>
      <c r="OFW20" s="10"/>
      <c r="OGC20" s="11"/>
      <c r="OGE20" s="9"/>
      <c r="OGF20" s="10"/>
      <c r="OGL20" s="11"/>
      <c r="OGN20" s="9"/>
      <c r="OGO20" s="10"/>
      <c r="OGU20" s="11"/>
      <c r="OGW20" s="9"/>
      <c r="OGX20" s="10"/>
      <c r="OHD20" s="11"/>
      <c r="OHF20" s="9"/>
      <c r="OHG20" s="10"/>
      <c r="OHM20" s="11"/>
      <c r="OHO20" s="9"/>
      <c r="OHP20" s="10"/>
      <c r="OHV20" s="11"/>
      <c r="OHX20" s="9"/>
      <c r="OHY20" s="10"/>
      <c r="OIE20" s="11"/>
      <c r="OIG20" s="9"/>
      <c r="OIH20" s="10"/>
      <c r="OIN20" s="11"/>
      <c r="OIP20" s="9"/>
      <c r="OIQ20" s="10"/>
      <c r="OIW20" s="11"/>
      <c r="OIY20" s="9"/>
      <c r="OIZ20" s="10"/>
      <c r="OJF20" s="11"/>
      <c r="OJH20" s="9"/>
      <c r="OJI20" s="10"/>
      <c r="OJO20" s="11"/>
      <c r="OJQ20" s="9"/>
      <c r="OJR20" s="10"/>
      <c r="OJX20" s="11"/>
      <c r="OJZ20" s="9"/>
      <c r="OKA20" s="10"/>
      <c r="OKG20" s="11"/>
      <c r="OKI20" s="9"/>
      <c r="OKJ20" s="10"/>
      <c r="OKP20" s="11"/>
      <c r="OKR20" s="9"/>
      <c r="OKS20" s="10"/>
      <c r="OKY20" s="11"/>
      <c r="OLA20" s="9"/>
      <c r="OLB20" s="10"/>
      <c r="OLH20" s="11"/>
      <c r="OLJ20" s="9"/>
      <c r="OLK20" s="10"/>
      <c r="OLQ20" s="11"/>
      <c r="OLS20" s="9"/>
      <c r="OLT20" s="10"/>
      <c r="OLZ20" s="11"/>
      <c r="OMB20" s="9"/>
      <c r="OMC20" s="10"/>
      <c r="OMI20" s="11"/>
      <c r="OMK20" s="9"/>
      <c r="OML20" s="10"/>
      <c r="OMR20" s="11"/>
      <c r="OMT20" s="9"/>
      <c r="OMU20" s="10"/>
      <c r="ONA20" s="11"/>
      <c r="ONC20" s="9"/>
      <c r="OND20" s="10"/>
      <c r="ONJ20" s="11"/>
      <c r="ONL20" s="9"/>
      <c r="ONM20" s="10"/>
      <c r="ONS20" s="11"/>
      <c r="ONU20" s="9"/>
      <c r="ONV20" s="10"/>
      <c r="OOB20" s="11"/>
      <c r="OOD20" s="9"/>
      <c r="OOE20" s="10"/>
      <c r="OOK20" s="11"/>
      <c r="OOM20" s="9"/>
      <c r="OON20" s="10"/>
      <c r="OOT20" s="11"/>
      <c r="OOV20" s="9"/>
      <c r="OOW20" s="10"/>
      <c r="OPC20" s="11"/>
      <c r="OPE20" s="9"/>
      <c r="OPF20" s="10"/>
      <c r="OPL20" s="11"/>
      <c r="OPN20" s="9"/>
      <c r="OPO20" s="10"/>
      <c r="OPU20" s="11"/>
      <c r="OPW20" s="9"/>
      <c r="OPX20" s="10"/>
      <c r="OQD20" s="11"/>
      <c r="OQF20" s="9"/>
      <c r="OQG20" s="10"/>
      <c r="OQM20" s="11"/>
      <c r="OQO20" s="9"/>
      <c r="OQP20" s="10"/>
      <c r="OQV20" s="11"/>
      <c r="OQX20" s="9"/>
      <c r="OQY20" s="10"/>
      <c r="ORE20" s="11"/>
      <c r="ORG20" s="9"/>
      <c r="ORH20" s="10"/>
      <c r="ORN20" s="11"/>
      <c r="ORP20" s="9"/>
      <c r="ORQ20" s="10"/>
      <c r="ORW20" s="11"/>
      <c r="ORY20" s="9"/>
      <c r="ORZ20" s="10"/>
      <c r="OSF20" s="11"/>
      <c r="OSH20" s="9"/>
      <c r="OSI20" s="10"/>
      <c r="OSO20" s="11"/>
      <c r="OSQ20" s="9"/>
      <c r="OSR20" s="10"/>
      <c r="OSX20" s="11"/>
      <c r="OSZ20" s="9"/>
      <c r="OTA20" s="10"/>
      <c r="OTG20" s="11"/>
      <c r="OTI20" s="9"/>
      <c r="OTJ20" s="10"/>
      <c r="OTP20" s="11"/>
      <c r="OTR20" s="9"/>
      <c r="OTS20" s="10"/>
      <c r="OTY20" s="11"/>
      <c r="OUA20" s="9"/>
      <c r="OUB20" s="10"/>
      <c r="OUH20" s="11"/>
      <c r="OUJ20" s="9"/>
      <c r="OUK20" s="10"/>
      <c r="OUQ20" s="11"/>
      <c r="OUS20" s="9"/>
      <c r="OUT20" s="10"/>
      <c r="OUZ20" s="11"/>
      <c r="OVB20" s="9"/>
      <c r="OVC20" s="10"/>
      <c r="OVI20" s="11"/>
      <c r="OVK20" s="9"/>
      <c r="OVL20" s="10"/>
      <c r="OVR20" s="11"/>
      <c r="OVT20" s="9"/>
      <c r="OVU20" s="10"/>
      <c r="OWA20" s="11"/>
      <c r="OWC20" s="9"/>
      <c r="OWD20" s="10"/>
      <c r="OWJ20" s="11"/>
      <c r="OWL20" s="9"/>
      <c r="OWM20" s="10"/>
      <c r="OWS20" s="11"/>
      <c r="OWU20" s="9"/>
      <c r="OWV20" s="10"/>
      <c r="OXB20" s="11"/>
      <c r="OXD20" s="9"/>
      <c r="OXE20" s="10"/>
      <c r="OXK20" s="11"/>
      <c r="OXM20" s="9"/>
      <c r="OXN20" s="10"/>
      <c r="OXT20" s="11"/>
      <c r="OXV20" s="9"/>
      <c r="OXW20" s="10"/>
      <c r="OYC20" s="11"/>
      <c r="OYE20" s="9"/>
      <c r="OYF20" s="10"/>
      <c r="OYL20" s="11"/>
      <c r="OYN20" s="9"/>
      <c r="OYO20" s="10"/>
      <c r="OYU20" s="11"/>
      <c r="OYW20" s="9"/>
      <c r="OYX20" s="10"/>
      <c r="OZD20" s="11"/>
      <c r="OZF20" s="9"/>
      <c r="OZG20" s="10"/>
      <c r="OZM20" s="11"/>
      <c r="OZO20" s="9"/>
      <c r="OZP20" s="10"/>
      <c r="OZV20" s="11"/>
      <c r="OZX20" s="9"/>
      <c r="OZY20" s="10"/>
      <c r="PAE20" s="11"/>
      <c r="PAG20" s="9"/>
      <c r="PAH20" s="10"/>
      <c r="PAN20" s="11"/>
      <c r="PAP20" s="9"/>
      <c r="PAQ20" s="10"/>
      <c r="PAW20" s="11"/>
      <c r="PAY20" s="9"/>
      <c r="PAZ20" s="10"/>
      <c r="PBF20" s="11"/>
      <c r="PBH20" s="9"/>
      <c r="PBI20" s="10"/>
      <c r="PBO20" s="11"/>
      <c r="PBQ20" s="9"/>
      <c r="PBR20" s="10"/>
      <c r="PBX20" s="11"/>
      <c r="PBZ20" s="9"/>
      <c r="PCA20" s="10"/>
      <c r="PCG20" s="11"/>
      <c r="PCI20" s="9"/>
      <c r="PCJ20" s="10"/>
      <c r="PCP20" s="11"/>
      <c r="PCR20" s="9"/>
      <c r="PCS20" s="10"/>
      <c r="PCY20" s="11"/>
      <c r="PDA20" s="9"/>
      <c r="PDB20" s="10"/>
      <c r="PDH20" s="11"/>
      <c r="PDJ20" s="9"/>
      <c r="PDK20" s="10"/>
      <c r="PDQ20" s="11"/>
      <c r="PDS20" s="9"/>
      <c r="PDT20" s="10"/>
      <c r="PDZ20" s="11"/>
      <c r="PEB20" s="9"/>
      <c r="PEC20" s="10"/>
      <c r="PEI20" s="11"/>
      <c r="PEK20" s="9"/>
      <c r="PEL20" s="10"/>
      <c r="PER20" s="11"/>
      <c r="PET20" s="9"/>
      <c r="PEU20" s="10"/>
      <c r="PFA20" s="11"/>
      <c r="PFC20" s="9"/>
      <c r="PFD20" s="10"/>
      <c r="PFJ20" s="11"/>
      <c r="PFL20" s="9"/>
      <c r="PFM20" s="10"/>
      <c r="PFS20" s="11"/>
      <c r="PFU20" s="9"/>
      <c r="PFV20" s="10"/>
      <c r="PGB20" s="11"/>
      <c r="PGD20" s="9"/>
      <c r="PGE20" s="10"/>
      <c r="PGK20" s="11"/>
      <c r="PGM20" s="9"/>
      <c r="PGN20" s="10"/>
      <c r="PGT20" s="11"/>
      <c r="PGV20" s="9"/>
      <c r="PGW20" s="10"/>
      <c r="PHC20" s="11"/>
      <c r="PHE20" s="9"/>
      <c r="PHF20" s="10"/>
      <c r="PHL20" s="11"/>
      <c r="PHN20" s="9"/>
      <c r="PHO20" s="10"/>
      <c r="PHU20" s="11"/>
      <c r="PHW20" s="9"/>
      <c r="PHX20" s="10"/>
      <c r="PID20" s="11"/>
      <c r="PIF20" s="9"/>
      <c r="PIG20" s="10"/>
      <c r="PIM20" s="11"/>
      <c r="PIO20" s="9"/>
      <c r="PIP20" s="10"/>
      <c r="PIV20" s="11"/>
      <c r="PIX20" s="9"/>
      <c r="PIY20" s="10"/>
      <c r="PJE20" s="11"/>
      <c r="PJG20" s="9"/>
      <c r="PJH20" s="10"/>
      <c r="PJN20" s="11"/>
      <c r="PJP20" s="9"/>
      <c r="PJQ20" s="10"/>
      <c r="PJW20" s="11"/>
      <c r="PJY20" s="9"/>
      <c r="PJZ20" s="10"/>
      <c r="PKF20" s="11"/>
      <c r="PKH20" s="9"/>
      <c r="PKI20" s="10"/>
      <c r="PKO20" s="11"/>
      <c r="PKQ20" s="9"/>
      <c r="PKR20" s="10"/>
      <c r="PKX20" s="11"/>
      <c r="PKZ20" s="9"/>
      <c r="PLA20" s="10"/>
      <c r="PLG20" s="11"/>
      <c r="PLI20" s="9"/>
      <c r="PLJ20" s="10"/>
      <c r="PLP20" s="11"/>
      <c r="PLR20" s="9"/>
      <c r="PLS20" s="10"/>
      <c r="PLY20" s="11"/>
      <c r="PMA20" s="9"/>
      <c r="PMB20" s="10"/>
      <c r="PMH20" s="11"/>
      <c r="PMJ20" s="9"/>
      <c r="PMK20" s="10"/>
      <c r="PMQ20" s="11"/>
      <c r="PMS20" s="9"/>
      <c r="PMT20" s="10"/>
      <c r="PMZ20" s="11"/>
      <c r="PNB20" s="9"/>
      <c r="PNC20" s="10"/>
      <c r="PNI20" s="11"/>
      <c r="PNK20" s="9"/>
      <c r="PNL20" s="10"/>
      <c r="PNR20" s="11"/>
      <c r="PNT20" s="9"/>
      <c r="PNU20" s="10"/>
      <c r="POA20" s="11"/>
      <c r="POC20" s="9"/>
      <c r="POD20" s="10"/>
      <c r="POJ20" s="11"/>
      <c r="POL20" s="9"/>
      <c r="POM20" s="10"/>
      <c r="POS20" s="11"/>
      <c r="POU20" s="9"/>
      <c r="POV20" s="10"/>
      <c r="PPB20" s="11"/>
      <c r="PPD20" s="9"/>
      <c r="PPE20" s="10"/>
      <c r="PPK20" s="11"/>
      <c r="PPM20" s="9"/>
      <c r="PPN20" s="10"/>
      <c r="PPT20" s="11"/>
      <c r="PPV20" s="9"/>
      <c r="PPW20" s="10"/>
      <c r="PQC20" s="11"/>
      <c r="PQE20" s="9"/>
      <c r="PQF20" s="10"/>
      <c r="PQL20" s="11"/>
      <c r="PQN20" s="9"/>
      <c r="PQO20" s="10"/>
      <c r="PQU20" s="11"/>
      <c r="PQW20" s="9"/>
      <c r="PQX20" s="10"/>
      <c r="PRD20" s="11"/>
      <c r="PRF20" s="9"/>
      <c r="PRG20" s="10"/>
      <c r="PRM20" s="11"/>
      <c r="PRO20" s="9"/>
      <c r="PRP20" s="10"/>
      <c r="PRV20" s="11"/>
      <c r="PRX20" s="9"/>
      <c r="PRY20" s="10"/>
      <c r="PSE20" s="11"/>
      <c r="PSG20" s="9"/>
      <c r="PSH20" s="10"/>
      <c r="PSN20" s="11"/>
      <c r="PSP20" s="9"/>
      <c r="PSQ20" s="10"/>
      <c r="PSW20" s="11"/>
      <c r="PSY20" s="9"/>
      <c r="PSZ20" s="10"/>
      <c r="PTF20" s="11"/>
      <c r="PTH20" s="9"/>
      <c r="PTI20" s="10"/>
      <c r="PTO20" s="11"/>
      <c r="PTQ20" s="9"/>
      <c r="PTR20" s="10"/>
      <c r="PTX20" s="11"/>
      <c r="PTZ20" s="9"/>
      <c r="PUA20" s="10"/>
      <c r="PUG20" s="11"/>
      <c r="PUI20" s="9"/>
      <c r="PUJ20" s="10"/>
      <c r="PUP20" s="11"/>
      <c r="PUR20" s="9"/>
      <c r="PUS20" s="10"/>
      <c r="PUY20" s="11"/>
      <c r="PVA20" s="9"/>
      <c r="PVB20" s="10"/>
      <c r="PVH20" s="11"/>
      <c r="PVJ20" s="9"/>
      <c r="PVK20" s="10"/>
      <c r="PVQ20" s="11"/>
      <c r="PVS20" s="9"/>
      <c r="PVT20" s="10"/>
      <c r="PVZ20" s="11"/>
      <c r="PWB20" s="9"/>
      <c r="PWC20" s="10"/>
      <c r="PWI20" s="11"/>
      <c r="PWK20" s="9"/>
      <c r="PWL20" s="10"/>
      <c r="PWR20" s="11"/>
      <c r="PWT20" s="9"/>
      <c r="PWU20" s="10"/>
      <c r="PXA20" s="11"/>
      <c r="PXC20" s="9"/>
      <c r="PXD20" s="10"/>
      <c r="PXJ20" s="11"/>
      <c r="PXL20" s="9"/>
      <c r="PXM20" s="10"/>
      <c r="PXS20" s="11"/>
      <c r="PXU20" s="9"/>
      <c r="PXV20" s="10"/>
      <c r="PYB20" s="11"/>
      <c r="PYD20" s="9"/>
      <c r="PYE20" s="10"/>
      <c r="PYK20" s="11"/>
      <c r="PYM20" s="9"/>
      <c r="PYN20" s="10"/>
      <c r="PYT20" s="11"/>
      <c r="PYV20" s="9"/>
      <c r="PYW20" s="10"/>
      <c r="PZC20" s="11"/>
      <c r="PZE20" s="9"/>
      <c r="PZF20" s="10"/>
      <c r="PZL20" s="11"/>
      <c r="PZN20" s="9"/>
      <c r="PZO20" s="10"/>
      <c r="PZU20" s="11"/>
      <c r="PZW20" s="9"/>
      <c r="PZX20" s="10"/>
      <c r="QAD20" s="11"/>
      <c r="QAF20" s="9"/>
      <c r="QAG20" s="10"/>
      <c r="QAM20" s="11"/>
      <c r="QAO20" s="9"/>
      <c r="QAP20" s="10"/>
      <c r="QAV20" s="11"/>
      <c r="QAX20" s="9"/>
      <c r="QAY20" s="10"/>
      <c r="QBE20" s="11"/>
      <c r="QBG20" s="9"/>
      <c r="QBH20" s="10"/>
      <c r="QBN20" s="11"/>
      <c r="QBP20" s="9"/>
      <c r="QBQ20" s="10"/>
      <c r="QBW20" s="11"/>
      <c r="QBY20" s="9"/>
      <c r="QBZ20" s="10"/>
      <c r="QCF20" s="11"/>
      <c r="QCH20" s="9"/>
      <c r="QCI20" s="10"/>
      <c r="QCO20" s="11"/>
      <c r="QCQ20" s="9"/>
      <c r="QCR20" s="10"/>
      <c r="QCX20" s="11"/>
      <c r="QCZ20" s="9"/>
      <c r="QDA20" s="10"/>
      <c r="QDG20" s="11"/>
      <c r="QDI20" s="9"/>
      <c r="QDJ20" s="10"/>
      <c r="QDP20" s="11"/>
      <c r="QDR20" s="9"/>
      <c r="QDS20" s="10"/>
      <c r="QDY20" s="11"/>
      <c r="QEA20" s="9"/>
      <c r="QEB20" s="10"/>
      <c r="QEH20" s="11"/>
      <c r="QEJ20" s="9"/>
      <c r="QEK20" s="10"/>
      <c r="QEQ20" s="11"/>
      <c r="QES20" s="9"/>
      <c r="QET20" s="10"/>
      <c r="QEZ20" s="11"/>
      <c r="QFB20" s="9"/>
      <c r="QFC20" s="10"/>
      <c r="QFI20" s="11"/>
      <c r="QFK20" s="9"/>
      <c r="QFL20" s="10"/>
      <c r="QFR20" s="11"/>
      <c r="QFT20" s="9"/>
      <c r="QFU20" s="10"/>
      <c r="QGA20" s="11"/>
      <c r="QGC20" s="9"/>
      <c r="QGD20" s="10"/>
      <c r="QGJ20" s="11"/>
      <c r="QGL20" s="9"/>
      <c r="QGM20" s="10"/>
      <c r="QGS20" s="11"/>
      <c r="QGU20" s="9"/>
      <c r="QGV20" s="10"/>
      <c r="QHB20" s="11"/>
      <c r="QHD20" s="9"/>
      <c r="QHE20" s="10"/>
      <c r="QHK20" s="11"/>
      <c r="QHM20" s="9"/>
      <c r="QHN20" s="10"/>
      <c r="QHT20" s="11"/>
      <c r="QHV20" s="9"/>
      <c r="QHW20" s="10"/>
      <c r="QIC20" s="11"/>
      <c r="QIE20" s="9"/>
      <c r="QIF20" s="10"/>
      <c r="QIL20" s="11"/>
      <c r="QIN20" s="9"/>
      <c r="QIO20" s="10"/>
      <c r="QIU20" s="11"/>
      <c r="QIW20" s="9"/>
      <c r="QIX20" s="10"/>
      <c r="QJD20" s="11"/>
      <c r="QJF20" s="9"/>
      <c r="QJG20" s="10"/>
      <c r="QJM20" s="11"/>
      <c r="QJO20" s="9"/>
      <c r="QJP20" s="10"/>
      <c r="QJV20" s="11"/>
      <c r="QJX20" s="9"/>
      <c r="QJY20" s="10"/>
      <c r="QKE20" s="11"/>
      <c r="QKG20" s="9"/>
      <c r="QKH20" s="10"/>
      <c r="QKN20" s="11"/>
      <c r="QKP20" s="9"/>
      <c r="QKQ20" s="10"/>
      <c r="QKW20" s="11"/>
      <c r="QKY20" s="9"/>
      <c r="QKZ20" s="10"/>
      <c r="QLF20" s="11"/>
      <c r="QLH20" s="9"/>
      <c r="QLI20" s="10"/>
      <c r="QLO20" s="11"/>
      <c r="QLQ20" s="9"/>
      <c r="QLR20" s="10"/>
      <c r="QLX20" s="11"/>
      <c r="QLZ20" s="9"/>
      <c r="QMA20" s="10"/>
      <c r="QMG20" s="11"/>
      <c r="QMI20" s="9"/>
      <c r="QMJ20" s="10"/>
      <c r="QMP20" s="11"/>
      <c r="QMR20" s="9"/>
      <c r="QMS20" s="10"/>
      <c r="QMY20" s="11"/>
      <c r="QNA20" s="9"/>
      <c r="QNB20" s="10"/>
      <c r="QNH20" s="11"/>
      <c r="QNJ20" s="9"/>
      <c r="QNK20" s="10"/>
      <c r="QNQ20" s="11"/>
      <c r="QNS20" s="9"/>
      <c r="QNT20" s="10"/>
      <c r="QNZ20" s="11"/>
      <c r="QOB20" s="9"/>
      <c r="QOC20" s="10"/>
      <c r="QOI20" s="11"/>
      <c r="QOK20" s="9"/>
      <c r="QOL20" s="10"/>
      <c r="QOR20" s="11"/>
      <c r="QOT20" s="9"/>
      <c r="QOU20" s="10"/>
      <c r="QPA20" s="11"/>
      <c r="QPC20" s="9"/>
      <c r="QPD20" s="10"/>
      <c r="QPJ20" s="11"/>
      <c r="QPL20" s="9"/>
      <c r="QPM20" s="10"/>
      <c r="QPS20" s="11"/>
      <c r="QPU20" s="9"/>
      <c r="QPV20" s="10"/>
      <c r="QQB20" s="11"/>
      <c r="QQD20" s="9"/>
      <c r="QQE20" s="10"/>
      <c r="QQK20" s="11"/>
      <c r="QQM20" s="9"/>
      <c r="QQN20" s="10"/>
      <c r="QQT20" s="11"/>
      <c r="QQV20" s="9"/>
      <c r="QQW20" s="10"/>
      <c r="QRC20" s="11"/>
      <c r="QRE20" s="9"/>
      <c r="QRF20" s="10"/>
      <c r="QRL20" s="11"/>
      <c r="QRN20" s="9"/>
      <c r="QRO20" s="10"/>
      <c r="QRU20" s="11"/>
      <c r="QRW20" s="9"/>
      <c r="QRX20" s="10"/>
      <c r="QSD20" s="11"/>
      <c r="QSF20" s="9"/>
      <c r="QSG20" s="10"/>
      <c r="QSM20" s="11"/>
      <c r="QSO20" s="9"/>
      <c r="QSP20" s="10"/>
      <c r="QSV20" s="11"/>
      <c r="QSX20" s="9"/>
      <c r="QSY20" s="10"/>
      <c r="QTE20" s="11"/>
      <c r="QTG20" s="9"/>
      <c r="QTH20" s="10"/>
      <c r="QTN20" s="11"/>
      <c r="QTP20" s="9"/>
      <c r="QTQ20" s="10"/>
      <c r="QTW20" s="11"/>
      <c r="QTY20" s="9"/>
      <c r="QTZ20" s="10"/>
      <c r="QUF20" s="11"/>
      <c r="QUH20" s="9"/>
      <c r="QUI20" s="10"/>
      <c r="QUO20" s="11"/>
      <c r="QUQ20" s="9"/>
      <c r="QUR20" s="10"/>
      <c r="QUX20" s="11"/>
      <c r="QUZ20" s="9"/>
      <c r="QVA20" s="10"/>
      <c r="QVG20" s="11"/>
      <c r="QVI20" s="9"/>
      <c r="QVJ20" s="10"/>
      <c r="QVP20" s="11"/>
      <c r="QVR20" s="9"/>
      <c r="QVS20" s="10"/>
      <c r="QVY20" s="11"/>
      <c r="QWA20" s="9"/>
      <c r="QWB20" s="10"/>
      <c r="QWH20" s="11"/>
      <c r="QWJ20" s="9"/>
      <c r="QWK20" s="10"/>
      <c r="QWQ20" s="11"/>
      <c r="QWS20" s="9"/>
      <c r="QWT20" s="10"/>
      <c r="QWZ20" s="11"/>
      <c r="QXB20" s="9"/>
      <c r="QXC20" s="10"/>
      <c r="QXI20" s="11"/>
      <c r="QXK20" s="9"/>
      <c r="QXL20" s="10"/>
      <c r="QXR20" s="11"/>
      <c r="QXT20" s="9"/>
      <c r="QXU20" s="10"/>
      <c r="QYA20" s="11"/>
      <c r="QYC20" s="9"/>
      <c r="QYD20" s="10"/>
      <c r="QYJ20" s="11"/>
      <c r="QYL20" s="9"/>
      <c r="QYM20" s="10"/>
      <c r="QYS20" s="11"/>
      <c r="QYU20" s="9"/>
      <c r="QYV20" s="10"/>
      <c r="QZB20" s="11"/>
      <c r="QZD20" s="9"/>
      <c r="QZE20" s="10"/>
      <c r="QZK20" s="11"/>
      <c r="QZM20" s="9"/>
      <c r="QZN20" s="10"/>
      <c r="QZT20" s="11"/>
      <c r="QZV20" s="9"/>
      <c r="QZW20" s="10"/>
      <c r="RAC20" s="11"/>
      <c r="RAE20" s="9"/>
      <c r="RAF20" s="10"/>
      <c r="RAL20" s="11"/>
      <c r="RAN20" s="9"/>
      <c r="RAO20" s="10"/>
      <c r="RAU20" s="11"/>
      <c r="RAW20" s="9"/>
      <c r="RAX20" s="10"/>
      <c r="RBD20" s="11"/>
      <c r="RBF20" s="9"/>
      <c r="RBG20" s="10"/>
      <c r="RBM20" s="11"/>
      <c r="RBO20" s="9"/>
      <c r="RBP20" s="10"/>
      <c r="RBV20" s="11"/>
      <c r="RBX20" s="9"/>
      <c r="RBY20" s="10"/>
      <c r="RCE20" s="11"/>
      <c r="RCG20" s="9"/>
      <c r="RCH20" s="10"/>
      <c r="RCN20" s="11"/>
      <c r="RCP20" s="9"/>
      <c r="RCQ20" s="10"/>
      <c r="RCW20" s="11"/>
      <c r="RCY20" s="9"/>
      <c r="RCZ20" s="10"/>
      <c r="RDF20" s="11"/>
      <c r="RDH20" s="9"/>
      <c r="RDI20" s="10"/>
      <c r="RDO20" s="11"/>
      <c r="RDQ20" s="9"/>
      <c r="RDR20" s="10"/>
      <c r="RDX20" s="11"/>
      <c r="RDZ20" s="9"/>
      <c r="REA20" s="10"/>
      <c r="REG20" s="11"/>
      <c r="REI20" s="9"/>
      <c r="REJ20" s="10"/>
      <c r="REP20" s="11"/>
      <c r="RER20" s="9"/>
      <c r="RES20" s="10"/>
      <c r="REY20" s="11"/>
      <c r="RFA20" s="9"/>
      <c r="RFB20" s="10"/>
      <c r="RFH20" s="11"/>
      <c r="RFJ20" s="9"/>
      <c r="RFK20" s="10"/>
      <c r="RFQ20" s="11"/>
      <c r="RFS20" s="9"/>
      <c r="RFT20" s="10"/>
      <c r="RFZ20" s="11"/>
      <c r="RGB20" s="9"/>
      <c r="RGC20" s="10"/>
      <c r="RGI20" s="11"/>
      <c r="RGK20" s="9"/>
      <c r="RGL20" s="10"/>
      <c r="RGR20" s="11"/>
      <c r="RGT20" s="9"/>
      <c r="RGU20" s="10"/>
      <c r="RHA20" s="11"/>
      <c r="RHC20" s="9"/>
      <c r="RHD20" s="10"/>
      <c r="RHJ20" s="11"/>
      <c r="RHL20" s="9"/>
      <c r="RHM20" s="10"/>
      <c r="RHS20" s="11"/>
      <c r="RHU20" s="9"/>
      <c r="RHV20" s="10"/>
      <c r="RIB20" s="11"/>
      <c r="RID20" s="9"/>
      <c r="RIE20" s="10"/>
      <c r="RIK20" s="11"/>
      <c r="RIM20" s="9"/>
      <c r="RIN20" s="10"/>
      <c r="RIT20" s="11"/>
      <c r="RIV20" s="9"/>
      <c r="RIW20" s="10"/>
      <c r="RJC20" s="11"/>
      <c r="RJE20" s="9"/>
      <c r="RJF20" s="10"/>
      <c r="RJL20" s="11"/>
      <c r="RJN20" s="9"/>
      <c r="RJO20" s="10"/>
      <c r="RJU20" s="11"/>
      <c r="RJW20" s="9"/>
      <c r="RJX20" s="10"/>
      <c r="RKD20" s="11"/>
      <c r="RKF20" s="9"/>
      <c r="RKG20" s="10"/>
      <c r="RKM20" s="11"/>
      <c r="RKO20" s="9"/>
      <c r="RKP20" s="10"/>
      <c r="RKV20" s="11"/>
      <c r="RKX20" s="9"/>
      <c r="RKY20" s="10"/>
      <c r="RLE20" s="11"/>
      <c r="RLG20" s="9"/>
      <c r="RLH20" s="10"/>
      <c r="RLN20" s="11"/>
      <c r="RLP20" s="9"/>
      <c r="RLQ20" s="10"/>
      <c r="RLW20" s="11"/>
      <c r="RLY20" s="9"/>
      <c r="RLZ20" s="10"/>
      <c r="RMF20" s="11"/>
      <c r="RMH20" s="9"/>
      <c r="RMI20" s="10"/>
      <c r="RMO20" s="11"/>
      <c r="RMQ20" s="9"/>
      <c r="RMR20" s="10"/>
      <c r="RMX20" s="11"/>
      <c r="RMZ20" s="9"/>
      <c r="RNA20" s="10"/>
      <c r="RNG20" s="11"/>
      <c r="RNI20" s="9"/>
      <c r="RNJ20" s="10"/>
      <c r="RNP20" s="11"/>
      <c r="RNR20" s="9"/>
      <c r="RNS20" s="10"/>
      <c r="RNY20" s="11"/>
      <c r="ROA20" s="9"/>
      <c r="ROB20" s="10"/>
      <c r="ROH20" s="11"/>
      <c r="ROJ20" s="9"/>
      <c r="ROK20" s="10"/>
      <c r="ROQ20" s="11"/>
      <c r="ROS20" s="9"/>
      <c r="ROT20" s="10"/>
      <c r="ROZ20" s="11"/>
      <c r="RPB20" s="9"/>
      <c r="RPC20" s="10"/>
      <c r="RPI20" s="11"/>
      <c r="RPK20" s="9"/>
      <c r="RPL20" s="10"/>
      <c r="RPR20" s="11"/>
      <c r="RPT20" s="9"/>
      <c r="RPU20" s="10"/>
      <c r="RQA20" s="11"/>
      <c r="RQC20" s="9"/>
      <c r="RQD20" s="10"/>
      <c r="RQJ20" s="11"/>
      <c r="RQL20" s="9"/>
      <c r="RQM20" s="10"/>
      <c r="RQS20" s="11"/>
      <c r="RQU20" s="9"/>
      <c r="RQV20" s="10"/>
      <c r="RRB20" s="11"/>
      <c r="RRD20" s="9"/>
      <c r="RRE20" s="10"/>
      <c r="RRK20" s="11"/>
      <c r="RRM20" s="9"/>
      <c r="RRN20" s="10"/>
      <c r="RRT20" s="11"/>
      <c r="RRV20" s="9"/>
      <c r="RRW20" s="10"/>
      <c r="RSC20" s="11"/>
      <c r="RSE20" s="9"/>
      <c r="RSF20" s="10"/>
      <c r="RSL20" s="11"/>
      <c r="RSN20" s="9"/>
      <c r="RSO20" s="10"/>
      <c r="RSU20" s="11"/>
      <c r="RSW20" s="9"/>
      <c r="RSX20" s="10"/>
      <c r="RTD20" s="11"/>
      <c r="RTF20" s="9"/>
      <c r="RTG20" s="10"/>
      <c r="RTM20" s="11"/>
      <c r="RTO20" s="9"/>
      <c r="RTP20" s="10"/>
      <c r="RTV20" s="11"/>
      <c r="RTX20" s="9"/>
      <c r="RTY20" s="10"/>
      <c r="RUE20" s="11"/>
      <c r="RUG20" s="9"/>
      <c r="RUH20" s="10"/>
      <c r="RUN20" s="11"/>
      <c r="RUP20" s="9"/>
      <c r="RUQ20" s="10"/>
      <c r="RUW20" s="11"/>
      <c r="RUY20" s="9"/>
      <c r="RUZ20" s="10"/>
      <c r="RVF20" s="11"/>
      <c r="RVH20" s="9"/>
      <c r="RVI20" s="10"/>
      <c r="RVO20" s="11"/>
      <c r="RVQ20" s="9"/>
      <c r="RVR20" s="10"/>
      <c r="RVX20" s="11"/>
      <c r="RVZ20" s="9"/>
      <c r="RWA20" s="10"/>
      <c r="RWG20" s="11"/>
      <c r="RWI20" s="9"/>
      <c r="RWJ20" s="10"/>
      <c r="RWP20" s="11"/>
      <c r="RWR20" s="9"/>
      <c r="RWS20" s="10"/>
      <c r="RWY20" s="11"/>
      <c r="RXA20" s="9"/>
      <c r="RXB20" s="10"/>
      <c r="RXH20" s="11"/>
      <c r="RXJ20" s="9"/>
      <c r="RXK20" s="10"/>
      <c r="RXQ20" s="11"/>
      <c r="RXS20" s="9"/>
      <c r="RXT20" s="10"/>
      <c r="RXZ20" s="11"/>
      <c r="RYB20" s="9"/>
      <c r="RYC20" s="10"/>
      <c r="RYI20" s="11"/>
      <c r="RYK20" s="9"/>
      <c r="RYL20" s="10"/>
      <c r="RYR20" s="11"/>
      <c r="RYT20" s="9"/>
      <c r="RYU20" s="10"/>
      <c r="RZA20" s="11"/>
      <c r="RZC20" s="9"/>
      <c r="RZD20" s="10"/>
      <c r="RZJ20" s="11"/>
      <c r="RZL20" s="9"/>
      <c r="RZM20" s="10"/>
      <c r="RZS20" s="11"/>
      <c r="RZU20" s="9"/>
      <c r="RZV20" s="10"/>
      <c r="SAB20" s="11"/>
      <c r="SAD20" s="9"/>
      <c r="SAE20" s="10"/>
      <c r="SAK20" s="11"/>
      <c r="SAM20" s="9"/>
      <c r="SAN20" s="10"/>
      <c r="SAT20" s="11"/>
      <c r="SAV20" s="9"/>
      <c r="SAW20" s="10"/>
      <c r="SBC20" s="11"/>
      <c r="SBE20" s="9"/>
      <c r="SBF20" s="10"/>
      <c r="SBL20" s="11"/>
      <c r="SBN20" s="9"/>
      <c r="SBO20" s="10"/>
      <c r="SBU20" s="11"/>
      <c r="SBW20" s="9"/>
      <c r="SBX20" s="10"/>
      <c r="SCD20" s="11"/>
      <c r="SCF20" s="9"/>
      <c r="SCG20" s="10"/>
      <c r="SCM20" s="11"/>
      <c r="SCO20" s="9"/>
      <c r="SCP20" s="10"/>
      <c r="SCV20" s="11"/>
      <c r="SCX20" s="9"/>
      <c r="SCY20" s="10"/>
      <c r="SDE20" s="11"/>
      <c r="SDG20" s="9"/>
      <c r="SDH20" s="10"/>
      <c r="SDN20" s="11"/>
      <c r="SDP20" s="9"/>
      <c r="SDQ20" s="10"/>
      <c r="SDW20" s="11"/>
      <c r="SDY20" s="9"/>
      <c r="SDZ20" s="10"/>
      <c r="SEF20" s="11"/>
      <c r="SEH20" s="9"/>
      <c r="SEI20" s="10"/>
      <c r="SEO20" s="11"/>
      <c r="SEQ20" s="9"/>
      <c r="SER20" s="10"/>
      <c r="SEX20" s="11"/>
      <c r="SEZ20" s="9"/>
      <c r="SFA20" s="10"/>
      <c r="SFG20" s="11"/>
      <c r="SFI20" s="9"/>
      <c r="SFJ20" s="10"/>
      <c r="SFP20" s="11"/>
      <c r="SFR20" s="9"/>
      <c r="SFS20" s="10"/>
      <c r="SFY20" s="11"/>
      <c r="SGA20" s="9"/>
      <c r="SGB20" s="10"/>
      <c r="SGH20" s="11"/>
      <c r="SGJ20" s="9"/>
      <c r="SGK20" s="10"/>
      <c r="SGQ20" s="11"/>
      <c r="SGS20" s="9"/>
      <c r="SGT20" s="10"/>
      <c r="SGZ20" s="11"/>
      <c r="SHB20" s="9"/>
      <c r="SHC20" s="10"/>
      <c r="SHI20" s="11"/>
      <c r="SHK20" s="9"/>
      <c r="SHL20" s="10"/>
      <c r="SHR20" s="11"/>
      <c r="SHT20" s="9"/>
      <c r="SHU20" s="10"/>
      <c r="SIA20" s="11"/>
      <c r="SIC20" s="9"/>
      <c r="SID20" s="10"/>
      <c r="SIJ20" s="11"/>
      <c r="SIL20" s="9"/>
      <c r="SIM20" s="10"/>
      <c r="SIS20" s="11"/>
      <c r="SIU20" s="9"/>
      <c r="SIV20" s="10"/>
      <c r="SJB20" s="11"/>
      <c r="SJD20" s="9"/>
      <c r="SJE20" s="10"/>
      <c r="SJK20" s="11"/>
      <c r="SJM20" s="9"/>
      <c r="SJN20" s="10"/>
      <c r="SJT20" s="11"/>
      <c r="SJV20" s="9"/>
      <c r="SJW20" s="10"/>
      <c r="SKC20" s="11"/>
      <c r="SKE20" s="9"/>
      <c r="SKF20" s="10"/>
      <c r="SKL20" s="11"/>
      <c r="SKN20" s="9"/>
      <c r="SKO20" s="10"/>
      <c r="SKU20" s="11"/>
      <c r="SKW20" s="9"/>
      <c r="SKX20" s="10"/>
      <c r="SLD20" s="11"/>
      <c r="SLF20" s="9"/>
      <c r="SLG20" s="10"/>
      <c r="SLM20" s="11"/>
      <c r="SLO20" s="9"/>
      <c r="SLP20" s="10"/>
      <c r="SLV20" s="11"/>
      <c r="SLX20" s="9"/>
      <c r="SLY20" s="10"/>
      <c r="SME20" s="11"/>
      <c r="SMG20" s="9"/>
      <c r="SMH20" s="10"/>
      <c r="SMN20" s="11"/>
      <c r="SMP20" s="9"/>
      <c r="SMQ20" s="10"/>
      <c r="SMW20" s="11"/>
      <c r="SMY20" s="9"/>
      <c r="SMZ20" s="10"/>
      <c r="SNF20" s="11"/>
      <c r="SNH20" s="9"/>
      <c r="SNI20" s="10"/>
      <c r="SNO20" s="11"/>
      <c r="SNQ20" s="9"/>
      <c r="SNR20" s="10"/>
      <c r="SNX20" s="11"/>
      <c r="SNZ20" s="9"/>
      <c r="SOA20" s="10"/>
      <c r="SOG20" s="11"/>
      <c r="SOI20" s="9"/>
      <c r="SOJ20" s="10"/>
      <c r="SOP20" s="11"/>
      <c r="SOR20" s="9"/>
      <c r="SOS20" s="10"/>
      <c r="SOY20" s="11"/>
      <c r="SPA20" s="9"/>
      <c r="SPB20" s="10"/>
      <c r="SPH20" s="11"/>
      <c r="SPJ20" s="9"/>
      <c r="SPK20" s="10"/>
      <c r="SPQ20" s="11"/>
      <c r="SPS20" s="9"/>
      <c r="SPT20" s="10"/>
      <c r="SPZ20" s="11"/>
      <c r="SQB20" s="9"/>
      <c r="SQC20" s="10"/>
      <c r="SQI20" s="11"/>
      <c r="SQK20" s="9"/>
      <c r="SQL20" s="10"/>
      <c r="SQR20" s="11"/>
      <c r="SQT20" s="9"/>
      <c r="SQU20" s="10"/>
      <c r="SRA20" s="11"/>
      <c r="SRC20" s="9"/>
      <c r="SRD20" s="10"/>
      <c r="SRJ20" s="11"/>
      <c r="SRL20" s="9"/>
      <c r="SRM20" s="10"/>
      <c r="SRS20" s="11"/>
      <c r="SRU20" s="9"/>
      <c r="SRV20" s="10"/>
      <c r="SSB20" s="11"/>
      <c r="SSD20" s="9"/>
      <c r="SSE20" s="10"/>
      <c r="SSK20" s="11"/>
      <c r="SSM20" s="9"/>
      <c r="SSN20" s="10"/>
      <c r="SST20" s="11"/>
      <c r="SSV20" s="9"/>
      <c r="SSW20" s="10"/>
      <c r="STC20" s="11"/>
      <c r="STE20" s="9"/>
      <c r="STF20" s="10"/>
      <c r="STL20" s="11"/>
      <c r="STN20" s="9"/>
      <c r="STO20" s="10"/>
      <c r="STU20" s="11"/>
      <c r="STW20" s="9"/>
      <c r="STX20" s="10"/>
      <c r="SUD20" s="11"/>
      <c r="SUF20" s="9"/>
      <c r="SUG20" s="10"/>
      <c r="SUM20" s="11"/>
      <c r="SUO20" s="9"/>
      <c r="SUP20" s="10"/>
      <c r="SUV20" s="11"/>
      <c r="SUX20" s="9"/>
      <c r="SUY20" s="10"/>
      <c r="SVE20" s="11"/>
      <c r="SVG20" s="9"/>
      <c r="SVH20" s="10"/>
      <c r="SVN20" s="11"/>
      <c r="SVP20" s="9"/>
      <c r="SVQ20" s="10"/>
      <c r="SVW20" s="11"/>
      <c r="SVY20" s="9"/>
      <c r="SVZ20" s="10"/>
      <c r="SWF20" s="11"/>
      <c r="SWH20" s="9"/>
      <c r="SWI20" s="10"/>
      <c r="SWO20" s="11"/>
      <c r="SWQ20" s="9"/>
      <c r="SWR20" s="10"/>
      <c r="SWX20" s="11"/>
      <c r="SWZ20" s="9"/>
      <c r="SXA20" s="10"/>
      <c r="SXG20" s="11"/>
      <c r="SXI20" s="9"/>
      <c r="SXJ20" s="10"/>
      <c r="SXP20" s="11"/>
      <c r="SXR20" s="9"/>
      <c r="SXS20" s="10"/>
      <c r="SXY20" s="11"/>
      <c r="SYA20" s="9"/>
      <c r="SYB20" s="10"/>
      <c r="SYH20" s="11"/>
      <c r="SYJ20" s="9"/>
      <c r="SYK20" s="10"/>
      <c r="SYQ20" s="11"/>
      <c r="SYS20" s="9"/>
      <c r="SYT20" s="10"/>
      <c r="SYZ20" s="11"/>
      <c r="SZB20" s="9"/>
      <c r="SZC20" s="10"/>
      <c r="SZI20" s="11"/>
      <c r="SZK20" s="9"/>
      <c r="SZL20" s="10"/>
      <c r="SZR20" s="11"/>
      <c r="SZT20" s="9"/>
      <c r="SZU20" s="10"/>
      <c r="TAA20" s="11"/>
      <c r="TAC20" s="9"/>
      <c r="TAD20" s="10"/>
      <c r="TAJ20" s="11"/>
      <c r="TAL20" s="9"/>
      <c r="TAM20" s="10"/>
      <c r="TAS20" s="11"/>
      <c r="TAU20" s="9"/>
      <c r="TAV20" s="10"/>
      <c r="TBB20" s="11"/>
      <c r="TBD20" s="9"/>
      <c r="TBE20" s="10"/>
      <c r="TBK20" s="11"/>
      <c r="TBM20" s="9"/>
      <c r="TBN20" s="10"/>
      <c r="TBT20" s="11"/>
      <c r="TBV20" s="9"/>
      <c r="TBW20" s="10"/>
      <c r="TCC20" s="11"/>
      <c r="TCE20" s="9"/>
      <c r="TCF20" s="10"/>
      <c r="TCL20" s="11"/>
      <c r="TCN20" s="9"/>
      <c r="TCO20" s="10"/>
      <c r="TCU20" s="11"/>
      <c r="TCW20" s="9"/>
      <c r="TCX20" s="10"/>
      <c r="TDD20" s="11"/>
      <c r="TDF20" s="9"/>
      <c r="TDG20" s="10"/>
      <c r="TDM20" s="11"/>
      <c r="TDO20" s="9"/>
      <c r="TDP20" s="10"/>
      <c r="TDV20" s="11"/>
      <c r="TDX20" s="9"/>
      <c r="TDY20" s="10"/>
      <c r="TEE20" s="11"/>
      <c r="TEG20" s="9"/>
      <c r="TEH20" s="10"/>
      <c r="TEN20" s="11"/>
      <c r="TEP20" s="9"/>
      <c r="TEQ20" s="10"/>
      <c r="TEW20" s="11"/>
      <c r="TEY20" s="9"/>
      <c r="TEZ20" s="10"/>
      <c r="TFF20" s="11"/>
      <c r="TFH20" s="9"/>
      <c r="TFI20" s="10"/>
      <c r="TFO20" s="11"/>
      <c r="TFQ20" s="9"/>
      <c r="TFR20" s="10"/>
      <c r="TFX20" s="11"/>
      <c r="TFZ20" s="9"/>
      <c r="TGA20" s="10"/>
      <c r="TGG20" s="11"/>
      <c r="TGI20" s="9"/>
      <c r="TGJ20" s="10"/>
      <c r="TGP20" s="11"/>
      <c r="TGR20" s="9"/>
      <c r="TGS20" s="10"/>
      <c r="TGY20" s="11"/>
      <c r="THA20" s="9"/>
      <c r="THB20" s="10"/>
      <c r="THH20" s="11"/>
      <c r="THJ20" s="9"/>
      <c r="THK20" s="10"/>
      <c r="THQ20" s="11"/>
      <c r="THS20" s="9"/>
      <c r="THT20" s="10"/>
      <c r="THZ20" s="11"/>
      <c r="TIB20" s="9"/>
      <c r="TIC20" s="10"/>
      <c r="TII20" s="11"/>
      <c r="TIK20" s="9"/>
      <c r="TIL20" s="10"/>
      <c r="TIR20" s="11"/>
      <c r="TIT20" s="9"/>
      <c r="TIU20" s="10"/>
      <c r="TJA20" s="11"/>
      <c r="TJC20" s="9"/>
      <c r="TJD20" s="10"/>
      <c r="TJJ20" s="11"/>
      <c r="TJL20" s="9"/>
      <c r="TJM20" s="10"/>
      <c r="TJS20" s="11"/>
      <c r="TJU20" s="9"/>
      <c r="TJV20" s="10"/>
      <c r="TKB20" s="11"/>
      <c r="TKD20" s="9"/>
      <c r="TKE20" s="10"/>
      <c r="TKK20" s="11"/>
      <c r="TKM20" s="9"/>
      <c r="TKN20" s="10"/>
      <c r="TKT20" s="11"/>
      <c r="TKV20" s="9"/>
      <c r="TKW20" s="10"/>
      <c r="TLC20" s="11"/>
      <c r="TLE20" s="9"/>
      <c r="TLF20" s="10"/>
      <c r="TLL20" s="11"/>
      <c r="TLN20" s="9"/>
      <c r="TLO20" s="10"/>
      <c r="TLU20" s="11"/>
      <c r="TLW20" s="9"/>
      <c r="TLX20" s="10"/>
      <c r="TMD20" s="11"/>
      <c r="TMF20" s="9"/>
      <c r="TMG20" s="10"/>
      <c r="TMM20" s="11"/>
      <c r="TMO20" s="9"/>
      <c r="TMP20" s="10"/>
      <c r="TMV20" s="11"/>
      <c r="TMX20" s="9"/>
      <c r="TMY20" s="10"/>
      <c r="TNE20" s="11"/>
      <c r="TNG20" s="9"/>
      <c r="TNH20" s="10"/>
      <c r="TNN20" s="11"/>
      <c r="TNP20" s="9"/>
      <c r="TNQ20" s="10"/>
      <c r="TNW20" s="11"/>
      <c r="TNY20" s="9"/>
      <c r="TNZ20" s="10"/>
      <c r="TOF20" s="11"/>
      <c r="TOH20" s="9"/>
      <c r="TOI20" s="10"/>
      <c r="TOO20" s="11"/>
      <c r="TOQ20" s="9"/>
      <c r="TOR20" s="10"/>
      <c r="TOX20" s="11"/>
      <c r="TOZ20" s="9"/>
      <c r="TPA20" s="10"/>
      <c r="TPG20" s="11"/>
      <c r="TPI20" s="9"/>
      <c r="TPJ20" s="10"/>
      <c r="TPP20" s="11"/>
      <c r="TPR20" s="9"/>
      <c r="TPS20" s="10"/>
      <c r="TPY20" s="11"/>
      <c r="TQA20" s="9"/>
      <c r="TQB20" s="10"/>
      <c r="TQH20" s="11"/>
      <c r="TQJ20" s="9"/>
      <c r="TQK20" s="10"/>
      <c r="TQQ20" s="11"/>
      <c r="TQS20" s="9"/>
      <c r="TQT20" s="10"/>
      <c r="TQZ20" s="11"/>
      <c r="TRB20" s="9"/>
      <c r="TRC20" s="10"/>
      <c r="TRI20" s="11"/>
      <c r="TRK20" s="9"/>
      <c r="TRL20" s="10"/>
      <c r="TRR20" s="11"/>
      <c r="TRT20" s="9"/>
      <c r="TRU20" s="10"/>
      <c r="TSA20" s="11"/>
      <c r="TSC20" s="9"/>
      <c r="TSD20" s="10"/>
      <c r="TSJ20" s="11"/>
      <c r="TSL20" s="9"/>
      <c r="TSM20" s="10"/>
      <c r="TSS20" s="11"/>
      <c r="TSU20" s="9"/>
      <c r="TSV20" s="10"/>
      <c r="TTB20" s="11"/>
      <c r="TTD20" s="9"/>
      <c r="TTE20" s="10"/>
      <c r="TTK20" s="11"/>
      <c r="TTM20" s="9"/>
      <c r="TTN20" s="10"/>
      <c r="TTT20" s="11"/>
      <c r="TTV20" s="9"/>
      <c r="TTW20" s="10"/>
      <c r="TUC20" s="11"/>
      <c r="TUE20" s="9"/>
      <c r="TUF20" s="10"/>
      <c r="TUL20" s="11"/>
      <c r="TUN20" s="9"/>
      <c r="TUO20" s="10"/>
      <c r="TUU20" s="11"/>
      <c r="TUW20" s="9"/>
      <c r="TUX20" s="10"/>
      <c r="TVD20" s="11"/>
      <c r="TVF20" s="9"/>
      <c r="TVG20" s="10"/>
      <c r="TVM20" s="11"/>
      <c r="TVO20" s="9"/>
      <c r="TVP20" s="10"/>
      <c r="TVV20" s="11"/>
      <c r="TVX20" s="9"/>
      <c r="TVY20" s="10"/>
      <c r="TWE20" s="11"/>
      <c r="TWG20" s="9"/>
      <c r="TWH20" s="10"/>
      <c r="TWN20" s="11"/>
      <c r="TWP20" s="9"/>
      <c r="TWQ20" s="10"/>
      <c r="TWW20" s="11"/>
      <c r="TWY20" s="9"/>
      <c r="TWZ20" s="10"/>
      <c r="TXF20" s="11"/>
      <c r="TXH20" s="9"/>
      <c r="TXI20" s="10"/>
      <c r="TXO20" s="11"/>
      <c r="TXQ20" s="9"/>
      <c r="TXR20" s="10"/>
      <c r="TXX20" s="11"/>
      <c r="TXZ20" s="9"/>
      <c r="TYA20" s="10"/>
      <c r="TYG20" s="11"/>
      <c r="TYI20" s="9"/>
      <c r="TYJ20" s="10"/>
      <c r="TYP20" s="11"/>
      <c r="TYR20" s="9"/>
      <c r="TYS20" s="10"/>
      <c r="TYY20" s="11"/>
      <c r="TZA20" s="9"/>
      <c r="TZB20" s="10"/>
      <c r="TZH20" s="11"/>
      <c r="TZJ20" s="9"/>
      <c r="TZK20" s="10"/>
      <c r="TZQ20" s="11"/>
      <c r="TZS20" s="9"/>
      <c r="TZT20" s="10"/>
      <c r="TZZ20" s="11"/>
      <c r="UAB20" s="9"/>
      <c r="UAC20" s="10"/>
      <c r="UAI20" s="11"/>
      <c r="UAK20" s="9"/>
      <c r="UAL20" s="10"/>
      <c r="UAR20" s="11"/>
      <c r="UAT20" s="9"/>
      <c r="UAU20" s="10"/>
      <c r="UBA20" s="11"/>
      <c r="UBC20" s="9"/>
      <c r="UBD20" s="10"/>
      <c r="UBJ20" s="11"/>
      <c r="UBL20" s="9"/>
      <c r="UBM20" s="10"/>
      <c r="UBS20" s="11"/>
      <c r="UBU20" s="9"/>
      <c r="UBV20" s="10"/>
      <c r="UCB20" s="11"/>
      <c r="UCD20" s="9"/>
      <c r="UCE20" s="10"/>
      <c r="UCK20" s="11"/>
      <c r="UCM20" s="9"/>
      <c r="UCN20" s="10"/>
      <c r="UCT20" s="11"/>
      <c r="UCV20" s="9"/>
      <c r="UCW20" s="10"/>
      <c r="UDC20" s="11"/>
      <c r="UDE20" s="9"/>
      <c r="UDF20" s="10"/>
      <c r="UDL20" s="11"/>
      <c r="UDN20" s="9"/>
      <c r="UDO20" s="10"/>
      <c r="UDU20" s="11"/>
      <c r="UDW20" s="9"/>
      <c r="UDX20" s="10"/>
      <c r="UED20" s="11"/>
      <c r="UEF20" s="9"/>
      <c r="UEG20" s="10"/>
      <c r="UEM20" s="11"/>
      <c r="UEO20" s="9"/>
      <c r="UEP20" s="10"/>
      <c r="UEV20" s="11"/>
      <c r="UEX20" s="9"/>
      <c r="UEY20" s="10"/>
      <c r="UFE20" s="11"/>
      <c r="UFG20" s="9"/>
      <c r="UFH20" s="10"/>
      <c r="UFN20" s="11"/>
      <c r="UFP20" s="9"/>
      <c r="UFQ20" s="10"/>
      <c r="UFW20" s="11"/>
      <c r="UFY20" s="9"/>
      <c r="UFZ20" s="10"/>
      <c r="UGF20" s="11"/>
      <c r="UGH20" s="9"/>
      <c r="UGI20" s="10"/>
      <c r="UGO20" s="11"/>
      <c r="UGQ20" s="9"/>
      <c r="UGR20" s="10"/>
      <c r="UGX20" s="11"/>
      <c r="UGZ20" s="9"/>
      <c r="UHA20" s="10"/>
      <c r="UHG20" s="11"/>
      <c r="UHI20" s="9"/>
      <c r="UHJ20" s="10"/>
      <c r="UHP20" s="11"/>
      <c r="UHR20" s="9"/>
      <c r="UHS20" s="10"/>
      <c r="UHY20" s="11"/>
      <c r="UIA20" s="9"/>
      <c r="UIB20" s="10"/>
      <c r="UIH20" s="11"/>
      <c r="UIJ20" s="9"/>
      <c r="UIK20" s="10"/>
      <c r="UIQ20" s="11"/>
      <c r="UIS20" s="9"/>
      <c r="UIT20" s="10"/>
      <c r="UIZ20" s="11"/>
      <c r="UJB20" s="9"/>
      <c r="UJC20" s="10"/>
      <c r="UJI20" s="11"/>
      <c r="UJK20" s="9"/>
      <c r="UJL20" s="10"/>
      <c r="UJR20" s="11"/>
      <c r="UJT20" s="9"/>
      <c r="UJU20" s="10"/>
      <c r="UKA20" s="11"/>
      <c r="UKC20" s="9"/>
      <c r="UKD20" s="10"/>
      <c r="UKJ20" s="11"/>
      <c r="UKL20" s="9"/>
      <c r="UKM20" s="10"/>
      <c r="UKS20" s="11"/>
      <c r="UKU20" s="9"/>
      <c r="UKV20" s="10"/>
      <c r="ULB20" s="11"/>
      <c r="ULD20" s="9"/>
      <c r="ULE20" s="10"/>
      <c r="ULK20" s="11"/>
      <c r="ULM20" s="9"/>
      <c r="ULN20" s="10"/>
      <c r="ULT20" s="11"/>
      <c r="ULV20" s="9"/>
      <c r="ULW20" s="10"/>
      <c r="UMC20" s="11"/>
      <c r="UME20" s="9"/>
      <c r="UMF20" s="10"/>
      <c r="UML20" s="11"/>
      <c r="UMN20" s="9"/>
      <c r="UMO20" s="10"/>
      <c r="UMU20" s="11"/>
      <c r="UMW20" s="9"/>
      <c r="UMX20" s="10"/>
      <c r="UND20" s="11"/>
      <c r="UNF20" s="9"/>
      <c r="UNG20" s="10"/>
      <c r="UNM20" s="11"/>
      <c r="UNO20" s="9"/>
      <c r="UNP20" s="10"/>
      <c r="UNV20" s="11"/>
      <c r="UNX20" s="9"/>
      <c r="UNY20" s="10"/>
      <c r="UOE20" s="11"/>
      <c r="UOG20" s="9"/>
      <c r="UOH20" s="10"/>
      <c r="UON20" s="11"/>
      <c r="UOP20" s="9"/>
      <c r="UOQ20" s="10"/>
      <c r="UOW20" s="11"/>
      <c r="UOY20" s="9"/>
      <c r="UOZ20" s="10"/>
      <c r="UPF20" s="11"/>
      <c r="UPH20" s="9"/>
      <c r="UPI20" s="10"/>
      <c r="UPO20" s="11"/>
      <c r="UPQ20" s="9"/>
      <c r="UPR20" s="10"/>
      <c r="UPX20" s="11"/>
      <c r="UPZ20" s="9"/>
      <c r="UQA20" s="10"/>
      <c r="UQG20" s="11"/>
      <c r="UQI20" s="9"/>
      <c r="UQJ20" s="10"/>
      <c r="UQP20" s="11"/>
      <c r="UQR20" s="9"/>
      <c r="UQS20" s="10"/>
      <c r="UQY20" s="11"/>
      <c r="URA20" s="9"/>
      <c r="URB20" s="10"/>
      <c r="URH20" s="11"/>
      <c r="URJ20" s="9"/>
      <c r="URK20" s="10"/>
      <c r="URQ20" s="11"/>
      <c r="URS20" s="9"/>
      <c r="URT20" s="10"/>
      <c r="URZ20" s="11"/>
      <c r="USB20" s="9"/>
      <c r="USC20" s="10"/>
      <c r="USI20" s="11"/>
      <c r="USK20" s="9"/>
      <c r="USL20" s="10"/>
      <c r="USR20" s="11"/>
      <c r="UST20" s="9"/>
      <c r="USU20" s="10"/>
      <c r="UTA20" s="11"/>
      <c r="UTC20" s="9"/>
      <c r="UTD20" s="10"/>
      <c r="UTJ20" s="11"/>
      <c r="UTL20" s="9"/>
      <c r="UTM20" s="10"/>
      <c r="UTS20" s="11"/>
      <c r="UTU20" s="9"/>
      <c r="UTV20" s="10"/>
      <c r="UUB20" s="11"/>
      <c r="UUD20" s="9"/>
      <c r="UUE20" s="10"/>
      <c r="UUK20" s="11"/>
      <c r="UUM20" s="9"/>
      <c r="UUN20" s="10"/>
      <c r="UUT20" s="11"/>
      <c r="UUV20" s="9"/>
      <c r="UUW20" s="10"/>
      <c r="UVC20" s="11"/>
      <c r="UVE20" s="9"/>
      <c r="UVF20" s="10"/>
      <c r="UVL20" s="11"/>
      <c r="UVN20" s="9"/>
      <c r="UVO20" s="10"/>
      <c r="UVU20" s="11"/>
      <c r="UVW20" s="9"/>
      <c r="UVX20" s="10"/>
      <c r="UWD20" s="11"/>
      <c r="UWF20" s="9"/>
      <c r="UWG20" s="10"/>
      <c r="UWM20" s="11"/>
      <c r="UWO20" s="9"/>
      <c r="UWP20" s="10"/>
      <c r="UWV20" s="11"/>
      <c r="UWX20" s="9"/>
      <c r="UWY20" s="10"/>
      <c r="UXE20" s="11"/>
      <c r="UXG20" s="9"/>
      <c r="UXH20" s="10"/>
      <c r="UXN20" s="11"/>
      <c r="UXP20" s="9"/>
      <c r="UXQ20" s="10"/>
      <c r="UXW20" s="11"/>
      <c r="UXY20" s="9"/>
      <c r="UXZ20" s="10"/>
      <c r="UYF20" s="11"/>
      <c r="UYH20" s="9"/>
      <c r="UYI20" s="10"/>
      <c r="UYO20" s="11"/>
      <c r="UYQ20" s="9"/>
      <c r="UYR20" s="10"/>
      <c r="UYX20" s="11"/>
      <c r="UYZ20" s="9"/>
      <c r="UZA20" s="10"/>
      <c r="UZG20" s="11"/>
      <c r="UZI20" s="9"/>
      <c r="UZJ20" s="10"/>
      <c r="UZP20" s="11"/>
      <c r="UZR20" s="9"/>
      <c r="UZS20" s="10"/>
      <c r="UZY20" s="11"/>
      <c r="VAA20" s="9"/>
      <c r="VAB20" s="10"/>
      <c r="VAH20" s="11"/>
      <c r="VAJ20" s="9"/>
      <c r="VAK20" s="10"/>
      <c r="VAQ20" s="11"/>
      <c r="VAS20" s="9"/>
      <c r="VAT20" s="10"/>
      <c r="VAZ20" s="11"/>
      <c r="VBB20" s="9"/>
      <c r="VBC20" s="10"/>
      <c r="VBI20" s="11"/>
      <c r="VBK20" s="9"/>
      <c r="VBL20" s="10"/>
      <c r="VBR20" s="11"/>
      <c r="VBT20" s="9"/>
      <c r="VBU20" s="10"/>
      <c r="VCA20" s="11"/>
      <c r="VCC20" s="9"/>
      <c r="VCD20" s="10"/>
      <c r="VCJ20" s="11"/>
      <c r="VCL20" s="9"/>
      <c r="VCM20" s="10"/>
      <c r="VCS20" s="11"/>
      <c r="VCU20" s="9"/>
      <c r="VCV20" s="10"/>
      <c r="VDB20" s="11"/>
      <c r="VDD20" s="9"/>
      <c r="VDE20" s="10"/>
      <c r="VDK20" s="11"/>
      <c r="VDM20" s="9"/>
      <c r="VDN20" s="10"/>
      <c r="VDT20" s="11"/>
      <c r="VDV20" s="9"/>
      <c r="VDW20" s="10"/>
      <c r="VEC20" s="11"/>
      <c r="VEE20" s="9"/>
      <c r="VEF20" s="10"/>
      <c r="VEL20" s="11"/>
      <c r="VEN20" s="9"/>
      <c r="VEO20" s="10"/>
      <c r="VEU20" s="11"/>
      <c r="VEW20" s="9"/>
      <c r="VEX20" s="10"/>
      <c r="VFD20" s="11"/>
      <c r="VFF20" s="9"/>
      <c r="VFG20" s="10"/>
      <c r="VFM20" s="11"/>
      <c r="VFO20" s="9"/>
      <c r="VFP20" s="10"/>
      <c r="VFV20" s="11"/>
      <c r="VFX20" s="9"/>
      <c r="VFY20" s="10"/>
      <c r="VGE20" s="11"/>
      <c r="VGG20" s="9"/>
      <c r="VGH20" s="10"/>
      <c r="VGN20" s="11"/>
      <c r="VGP20" s="9"/>
      <c r="VGQ20" s="10"/>
      <c r="VGW20" s="11"/>
      <c r="VGY20" s="9"/>
      <c r="VGZ20" s="10"/>
      <c r="VHF20" s="11"/>
      <c r="VHH20" s="9"/>
      <c r="VHI20" s="10"/>
      <c r="VHO20" s="11"/>
      <c r="VHQ20" s="9"/>
      <c r="VHR20" s="10"/>
      <c r="VHX20" s="11"/>
      <c r="VHZ20" s="9"/>
      <c r="VIA20" s="10"/>
      <c r="VIG20" s="11"/>
      <c r="VII20" s="9"/>
      <c r="VIJ20" s="10"/>
      <c r="VIP20" s="11"/>
      <c r="VIR20" s="9"/>
      <c r="VIS20" s="10"/>
      <c r="VIY20" s="11"/>
      <c r="VJA20" s="9"/>
      <c r="VJB20" s="10"/>
      <c r="VJH20" s="11"/>
      <c r="VJJ20" s="9"/>
      <c r="VJK20" s="10"/>
      <c r="VJQ20" s="11"/>
      <c r="VJS20" s="9"/>
      <c r="VJT20" s="10"/>
      <c r="VJZ20" s="11"/>
      <c r="VKB20" s="9"/>
      <c r="VKC20" s="10"/>
      <c r="VKI20" s="11"/>
      <c r="VKK20" s="9"/>
      <c r="VKL20" s="10"/>
      <c r="VKR20" s="11"/>
      <c r="VKT20" s="9"/>
      <c r="VKU20" s="10"/>
      <c r="VLA20" s="11"/>
      <c r="VLC20" s="9"/>
      <c r="VLD20" s="10"/>
      <c r="VLJ20" s="11"/>
      <c r="VLL20" s="9"/>
      <c r="VLM20" s="10"/>
      <c r="VLS20" s="11"/>
      <c r="VLU20" s="9"/>
      <c r="VLV20" s="10"/>
      <c r="VMB20" s="11"/>
      <c r="VMD20" s="9"/>
      <c r="VME20" s="10"/>
      <c r="VMK20" s="11"/>
      <c r="VMM20" s="9"/>
      <c r="VMN20" s="10"/>
      <c r="VMT20" s="11"/>
      <c r="VMV20" s="9"/>
      <c r="VMW20" s="10"/>
      <c r="VNC20" s="11"/>
      <c r="VNE20" s="9"/>
      <c r="VNF20" s="10"/>
      <c r="VNL20" s="11"/>
      <c r="VNN20" s="9"/>
      <c r="VNO20" s="10"/>
      <c r="VNU20" s="11"/>
      <c r="VNW20" s="9"/>
      <c r="VNX20" s="10"/>
      <c r="VOD20" s="11"/>
      <c r="VOF20" s="9"/>
      <c r="VOG20" s="10"/>
      <c r="VOM20" s="11"/>
      <c r="VOO20" s="9"/>
      <c r="VOP20" s="10"/>
      <c r="VOV20" s="11"/>
      <c r="VOX20" s="9"/>
      <c r="VOY20" s="10"/>
      <c r="VPE20" s="11"/>
      <c r="VPG20" s="9"/>
      <c r="VPH20" s="10"/>
      <c r="VPN20" s="11"/>
      <c r="VPP20" s="9"/>
      <c r="VPQ20" s="10"/>
      <c r="VPW20" s="11"/>
      <c r="VPY20" s="9"/>
      <c r="VPZ20" s="10"/>
      <c r="VQF20" s="11"/>
      <c r="VQH20" s="9"/>
      <c r="VQI20" s="10"/>
      <c r="VQO20" s="11"/>
      <c r="VQQ20" s="9"/>
      <c r="VQR20" s="10"/>
      <c r="VQX20" s="11"/>
      <c r="VQZ20" s="9"/>
      <c r="VRA20" s="10"/>
      <c r="VRG20" s="11"/>
      <c r="VRI20" s="9"/>
      <c r="VRJ20" s="10"/>
      <c r="VRP20" s="11"/>
      <c r="VRR20" s="9"/>
      <c r="VRS20" s="10"/>
      <c r="VRY20" s="11"/>
      <c r="VSA20" s="9"/>
      <c r="VSB20" s="10"/>
      <c r="VSH20" s="11"/>
      <c r="VSJ20" s="9"/>
      <c r="VSK20" s="10"/>
      <c r="VSQ20" s="11"/>
      <c r="VSS20" s="9"/>
      <c r="VST20" s="10"/>
      <c r="VSZ20" s="11"/>
      <c r="VTB20" s="9"/>
      <c r="VTC20" s="10"/>
      <c r="VTI20" s="11"/>
      <c r="VTK20" s="9"/>
      <c r="VTL20" s="10"/>
      <c r="VTR20" s="11"/>
      <c r="VTT20" s="9"/>
      <c r="VTU20" s="10"/>
      <c r="VUA20" s="11"/>
      <c r="VUC20" s="9"/>
      <c r="VUD20" s="10"/>
      <c r="VUJ20" s="11"/>
      <c r="VUL20" s="9"/>
      <c r="VUM20" s="10"/>
      <c r="VUS20" s="11"/>
      <c r="VUU20" s="9"/>
      <c r="VUV20" s="10"/>
      <c r="VVB20" s="11"/>
      <c r="VVD20" s="9"/>
      <c r="VVE20" s="10"/>
      <c r="VVK20" s="11"/>
      <c r="VVM20" s="9"/>
      <c r="VVN20" s="10"/>
      <c r="VVT20" s="11"/>
      <c r="VVV20" s="9"/>
      <c r="VVW20" s="10"/>
      <c r="VWC20" s="11"/>
      <c r="VWE20" s="9"/>
      <c r="VWF20" s="10"/>
      <c r="VWL20" s="11"/>
      <c r="VWN20" s="9"/>
      <c r="VWO20" s="10"/>
      <c r="VWU20" s="11"/>
      <c r="VWW20" s="9"/>
      <c r="VWX20" s="10"/>
      <c r="VXD20" s="11"/>
      <c r="VXF20" s="9"/>
      <c r="VXG20" s="10"/>
      <c r="VXM20" s="11"/>
      <c r="VXO20" s="9"/>
      <c r="VXP20" s="10"/>
      <c r="VXV20" s="11"/>
      <c r="VXX20" s="9"/>
      <c r="VXY20" s="10"/>
      <c r="VYE20" s="11"/>
      <c r="VYG20" s="9"/>
      <c r="VYH20" s="10"/>
      <c r="VYN20" s="11"/>
      <c r="VYP20" s="9"/>
      <c r="VYQ20" s="10"/>
      <c r="VYW20" s="11"/>
      <c r="VYY20" s="9"/>
      <c r="VYZ20" s="10"/>
      <c r="VZF20" s="11"/>
      <c r="VZH20" s="9"/>
      <c r="VZI20" s="10"/>
      <c r="VZO20" s="11"/>
      <c r="VZQ20" s="9"/>
      <c r="VZR20" s="10"/>
      <c r="VZX20" s="11"/>
      <c r="VZZ20" s="9"/>
      <c r="WAA20" s="10"/>
      <c r="WAG20" s="11"/>
      <c r="WAI20" s="9"/>
      <c r="WAJ20" s="10"/>
      <c r="WAP20" s="11"/>
      <c r="WAR20" s="9"/>
      <c r="WAS20" s="10"/>
      <c r="WAY20" s="11"/>
      <c r="WBA20" s="9"/>
      <c r="WBB20" s="10"/>
      <c r="WBH20" s="11"/>
      <c r="WBJ20" s="9"/>
      <c r="WBK20" s="10"/>
      <c r="WBQ20" s="11"/>
      <c r="WBS20" s="9"/>
      <c r="WBT20" s="10"/>
      <c r="WBZ20" s="11"/>
      <c r="WCB20" s="9"/>
      <c r="WCC20" s="10"/>
      <c r="WCI20" s="11"/>
      <c r="WCK20" s="9"/>
      <c r="WCL20" s="10"/>
      <c r="WCR20" s="11"/>
      <c r="WCT20" s="9"/>
      <c r="WCU20" s="10"/>
      <c r="WDA20" s="11"/>
      <c r="WDC20" s="9"/>
      <c r="WDD20" s="10"/>
      <c r="WDJ20" s="11"/>
      <c r="WDL20" s="9"/>
      <c r="WDM20" s="10"/>
      <c r="WDS20" s="11"/>
      <c r="WDU20" s="9"/>
      <c r="WDV20" s="10"/>
      <c r="WEB20" s="11"/>
      <c r="WED20" s="9"/>
      <c r="WEE20" s="10"/>
      <c r="WEK20" s="11"/>
      <c r="WEM20" s="9"/>
      <c r="WEN20" s="10"/>
      <c r="WET20" s="11"/>
      <c r="WEV20" s="9"/>
      <c r="WEW20" s="10"/>
      <c r="WFC20" s="11"/>
      <c r="WFE20" s="9"/>
      <c r="WFF20" s="10"/>
      <c r="WFL20" s="11"/>
      <c r="WFN20" s="9"/>
      <c r="WFO20" s="10"/>
      <c r="WFU20" s="11"/>
      <c r="WFW20" s="9"/>
      <c r="WFX20" s="10"/>
      <c r="WGD20" s="11"/>
      <c r="WGF20" s="9"/>
      <c r="WGG20" s="10"/>
      <c r="WGM20" s="11"/>
      <c r="WGO20" s="9"/>
      <c r="WGP20" s="10"/>
      <c r="WGV20" s="11"/>
      <c r="WGX20" s="9"/>
      <c r="WGY20" s="10"/>
      <c r="WHE20" s="11"/>
      <c r="WHG20" s="9"/>
      <c r="WHH20" s="10"/>
      <c r="WHN20" s="11"/>
      <c r="WHP20" s="9"/>
      <c r="WHQ20" s="10"/>
      <c r="WHW20" s="11"/>
      <c r="WHY20" s="9"/>
      <c r="WHZ20" s="10"/>
      <c r="WIF20" s="11"/>
      <c r="WIH20" s="9"/>
      <c r="WII20" s="10"/>
      <c r="WIO20" s="11"/>
      <c r="WIQ20" s="9"/>
      <c r="WIR20" s="10"/>
      <c r="WIX20" s="11"/>
      <c r="WIZ20" s="9"/>
      <c r="WJA20" s="10"/>
      <c r="WJG20" s="11"/>
      <c r="WJI20" s="9"/>
      <c r="WJJ20" s="10"/>
      <c r="WJP20" s="11"/>
      <c r="WJR20" s="9"/>
      <c r="WJS20" s="10"/>
      <c r="WJY20" s="11"/>
      <c r="WKA20" s="9"/>
      <c r="WKB20" s="10"/>
      <c r="WKH20" s="11"/>
      <c r="WKJ20" s="9"/>
      <c r="WKK20" s="10"/>
      <c r="WKQ20" s="11"/>
      <c r="WKS20" s="9"/>
      <c r="WKT20" s="10"/>
      <c r="WKZ20" s="11"/>
      <c r="WLB20" s="9"/>
      <c r="WLC20" s="10"/>
      <c r="WLI20" s="11"/>
      <c r="WLK20" s="9"/>
      <c r="WLL20" s="10"/>
      <c r="WLR20" s="11"/>
      <c r="WLT20" s="9"/>
      <c r="WLU20" s="10"/>
      <c r="WMA20" s="11"/>
      <c r="WMC20" s="9"/>
      <c r="WMD20" s="10"/>
      <c r="WMJ20" s="11"/>
      <c r="WML20" s="9"/>
      <c r="WMM20" s="10"/>
      <c r="WMS20" s="11"/>
      <c r="WMU20" s="9"/>
      <c r="WMV20" s="10"/>
      <c r="WNB20" s="11"/>
      <c r="WND20" s="9"/>
      <c r="WNE20" s="10"/>
      <c r="WNK20" s="11"/>
      <c r="WNM20" s="9"/>
      <c r="WNN20" s="10"/>
      <c r="WNT20" s="11"/>
      <c r="WNV20" s="9"/>
      <c r="WNW20" s="10"/>
      <c r="WOC20" s="11"/>
      <c r="WOE20" s="9"/>
      <c r="WOF20" s="10"/>
      <c r="WOL20" s="11"/>
      <c r="WON20" s="9"/>
      <c r="WOO20" s="10"/>
      <c r="WOU20" s="11"/>
      <c r="WOW20" s="9"/>
      <c r="WOX20" s="10"/>
      <c r="WPD20" s="11"/>
      <c r="WPF20" s="9"/>
      <c r="WPG20" s="10"/>
      <c r="WPM20" s="11"/>
      <c r="WPO20" s="9"/>
      <c r="WPP20" s="10"/>
      <c r="WPV20" s="11"/>
      <c r="WPX20" s="9"/>
      <c r="WPY20" s="10"/>
      <c r="WQE20" s="11"/>
      <c r="WQG20" s="9"/>
      <c r="WQH20" s="10"/>
      <c r="WQN20" s="11"/>
      <c r="WQP20" s="9"/>
      <c r="WQQ20" s="10"/>
      <c r="WQW20" s="11"/>
      <c r="WQY20" s="9"/>
      <c r="WQZ20" s="10"/>
      <c r="WRF20" s="11"/>
      <c r="WRH20" s="9"/>
      <c r="WRI20" s="10"/>
      <c r="WRO20" s="11"/>
      <c r="WRQ20" s="9"/>
      <c r="WRR20" s="10"/>
      <c r="WRX20" s="11"/>
      <c r="WRZ20" s="9"/>
      <c r="WSA20" s="10"/>
      <c r="WSG20" s="11"/>
      <c r="WSI20" s="9"/>
      <c r="WSJ20" s="10"/>
      <c r="WSP20" s="11"/>
      <c r="WSR20" s="9"/>
      <c r="WSS20" s="10"/>
      <c r="WSY20" s="11"/>
      <c r="WTA20" s="9"/>
      <c r="WTB20" s="10"/>
      <c r="WTH20" s="11"/>
      <c r="WTJ20" s="9"/>
      <c r="WTK20" s="10"/>
      <c r="WTQ20" s="11"/>
      <c r="WTS20" s="9"/>
      <c r="WTT20" s="10"/>
      <c r="WTZ20" s="11"/>
      <c r="WUB20" s="9"/>
      <c r="WUC20" s="10"/>
      <c r="WUI20" s="11"/>
      <c r="WUK20" s="9"/>
      <c r="WUL20" s="10"/>
      <c r="WUR20" s="11"/>
      <c r="WUT20" s="9"/>
      <c r="WUU20" s="10"/>
      <c r="WVA20" s="11"/>
      <c r="WVC20" s="9"/>
      <c r="WVD20" s="10"/>
      <c r="WVJ20" s="11"/>
      <c r="WVL20" s="9"/>
      <c r="WVM20" s="10"/>
      <c r="WVS20" s="11"/>
      <c r="WVU20" s="9"/>
      <c r="WVV20" s="10"/>
      <c r="WWB20" s="11"/>
      <c r="WWD20" s="9"/>
      <c r="WWE20" s="10"/>
      <c r="WWK20" s="11"/>
      <c r="WWM20" s="9"/>
      <c r="WWN20" s="10"/>
      <c r="WWT20" s="11"/>
      <c r="WWV20" s="9"/>
      <c r="WWW20" s="10"/>
      <c r="WXC20" s="11"/>
      <c r="WXE20" s="9"/>
      <c r="WXF20" s="10"/>
      <c r="WXL20" s="11"/>
      <c r="WXN20" s="9"/>
      <c r="WXO20" s="10"/>
      <c r="WXU20" s="11"/>
      <c r="WXW20" s="9"/>
      <c r="WXX20" s="10"/>
      <c r="WYD20" s="11"/>
      <c r="WYF20" s="9"/>
      <c r="WYG20" s="10"/>
      <c r="WYM20" s="11"/>
      <c r="WYO20" s="9"/>
      <c r="WYP20" s="10"/>
      <c r="WYV20" s="11"/>
      <c r="WYX20" s="9"/>
      <c r="WYY20" s="10"/>
      <c r="WZE20" s="11"/>
      <c r="WZG20" s="9"/>
      <c r="WZH20" s="10"/>
      <c r="WZN20" s="11"/>
      <c r="WZP20" s="9"/>
      <c r="WZQ20" s="10"/>
      <c r="WZW20" s="11"/>
      <c r="WZY20" s="9"/>
      <c r="WZZ20" s="10"/>
      <c r="XAF20" s="11"/>
      <c r="XAH20" s="9"/>
      <c r="XAI20" s="10"/>
      <c r="XAO20" s="11"/>
      <c r="XAQ20" s="9"/>
      <c r="XAR20" s="10"/>
      <c r="XAX20" s="11"/>
      <c r="XAZ20" s="9"/>
      <c r="XBA20" s="10"/>
      <c r="XBG20" s="11"/>
      <c r="XBI20" s="9"/>
      <c r="XBJ20" s="10"/>
      <c r="XBP20" s="11"/>
      <c r="XBR20" s="9"/>
      <c r="XBS20" s="10"/>
      <c r="XBY20" s="11"/>
      <c r="XCA20" s="9"/>
      <c r="XCB20" s="10"/>
      <c r="XCH20" s="11"/>
      <c r="XCJ20" s="9"/>
      <c r="XCK20" s="10"/>
      <c r="XCQ20" s="11"/>
      <c r="XCS20" s="9"/>
      <c r="XCT20" s="10"/>
      <c r="XCZ20" s="11"/>
      <c r="XDB20" s="9"/>
      <c r="XDC20" s="10"/>
      <c r="XDI20" s="11"/>
      <c r="XDK20" s="9"/>
      <c r="XDL20" s="10"/>
      <c r="XDR20" s="11"/>
      <c r="XDT20" s="9"/>
      <c r="XDU20" s="10"/>
      <c r="XEA20" s="11"/>
    </row>
    <row r="21" spans="1:1022 1028:2048 2054:3071 3073:4091 4097:5117 5123:6143 6149:8192 8194:9212 9218:10238 10244:11264 11270:12287 12289:13307 13313:14333 14339:15359 15365:16355" ht="153" x14ac:dyDescent="0.2">
      <c r="A21" s="20" t="s">
        <v>68</v>
      </c>
      <c r="B21" s="21"/>
      <c r="C21" s="22" t="s">
        <v>69</v>
      </c>
      <c r="D21" s="22" t="s">
        <v>70</v>
      </c>
      <c r="E21" s="23" t="s">
        <v>71</v>
      </c>
      <c r="F21" s="24"/>
      <c r="G21" s="22"/>
      <c r="H21" s="25">
        <v>44985</v>
      </c>
      <c r="I21" s="22"/>
      <c r="J21" s="30"/>
      <c r="K21" s="27">
        <v>75</v>
      </c>
      <c r="L21" s="13" t="s">
        <v>125</v>
      </c>
      <c r="M21" s="9"/>
      <c r="N21" s="10"/>
      <c r="T21" s="11"/>
      <c r="V21" s="9"/>
      <c r="W21" s="10"/>
      <c r="AC21" s="11"/>
      <c r="AE21" s="9"/>
      <c r="AF21" s="10"/>
      <c r="AL21" s="11"/>
      <c r="AN21" s="9"/>
      <c r="AO21" s="10"/>
      <c r="AU21" s="11"/>
      <c r="AW21" s="9"/>
      <c r="AX21" s="10"/>
      <c r="BD21" s="11"/>
      <c r="BF21" s="9"/>
      <c r="BG21" s="10"/>
      <c r="BM21" s="11"/>
      <c r="BO21" s="9"/>
      <c r="BP21" s="10"/>
      <c r="BV21" s="11"/>
      <c r="BX21" s="9"/>
      <c r="BY21" s="10"/>
      <c r="CE21" s="11"/>
      <c r="CG21" s="9"/>
      <c r="CH21" s="10"/>
      <c r="CN21" s="11"/>
      <c r="CP21" s="9"/>
      <c r="CQ21" s="10"/>
      <c r="CW21" s="11"/>
      <c r="CY21" s="9"/>
      <c r="CZ21" s="10"/>
      <c r="DF21" s="11"/>
      <c r="DH21" s="9"/>
      <c r="DI21" s="10"/>
      <c r="DO21" s="11"/>
      <c r="DQ21" s="9"/>
      <c r="DR21" s="10"/>
      <c r="DX21" s="11"/>
      <c r="DZ21" s="9"/>
      <c r="EA21" s="10"/>
      <c r="EG21" s="11"/>
      <c r="EI21" s="9"/>
      <c r="EJ21" s="10"/>
      <c r="EP21" s="11"/>
      <c r="ER21" s="9"/>
      <c r="ES21" s="10"/>
      <c r="EY21" s="11"/>
      <c r="FA21" s="9"/>
      <c r="FB21" s="10"/>
      <c r="FH21" s="11"/>
      <c r="FJ21" s="9"/>
      <c r="FK21" s="10"/>
      <c r="FQ21" s="11"/>
      <c r="FS21" s="9"/>
      <c r="FT21" s="10"/>
      <c r="FZ21" s="11"/>
      <c r="GB21" s="9"/>
      <c r="GC21" s="10"/>
      <c r="GI21" s="11"/>
      <c r="GK21" s="9"/>
      <c r="GL21" s="10"/>
      <c r="GR21" s="11"/>
      <c r="GT21" s="9"/>
      <c r="GU21" s="10"/>
      <c r="HA21" s="11"/>
      <c r="HC21" s="9"/>
      <c r="HD21" s="10"/>
      <c r="HJ21" s="11"/>
      <c r="HL21" s="9"/>
      <c r="HM21" s="10"/>
      <c r="HS21" s="11"/>
      <c r="HU21" s="9"/>
      <c r="HV21" s="10"/>
      <c r="IB21" s="11"/>
      <c r="ID21" s="9"/>
      <c r="IE21" s="10"/>
      <c r="IK21" s="11"/>
      <c r="IM21" s="9"/>
      <c r="IN21" s="10"/>
      <c r="IT21" s="11"/>
      <c r="IV21" s="9"/>
      <c r="IW21" s="10"/>
      <c r="JC21" s="11"/>
      <c r="JE21" s="9"/>
      <c r="JF21" s="10"/>
      <c r="JL21" s="11"/>
      <c r="JN21" s="9"/>
      <c r="JO21" s="10"/>
      <c r="JU21" s="11"/>
      <c r="JW21" s="9"/>
      <c r="JX21" s="10"/>
      <c r="KD21" s="11"/>
      <c r="KF21" s="9"/>
      <c r="KG21" s="10"/>
      <c r="KM21" s="11"/>
      <c r="KO21" s="9"/>
      <c r="KP21" s="10"/>
      <c r="KV21" s="11"/>
      <c r="KX21" s="9"/>
      <c r="KY21" s="10"/>
      <c r="LE21" s="11"/>
      <c r="LG21" s="9"/>
      <c r="LH21" s="10"/>
      <c r="LN21" s="11"/>
      <c r="LP21" s="9"/>
      <c r="LQ21" s="10"/>
      <c r="LW21" s="11"/>
      <c r="LY21" s="9"/>
      <c r="LZ21" s="10"/>
      <c r="MF21" s="11"/>
      <c r="MH21" s="9"/>
      <c r="MI21" s="10"/>
      <c r="MO21" s="11"/>
      <c r="MQ21" s="9"/>
      <c r="MR21" s="10"/>
      <c r="MX21" s="11"/>
      <c r="MZ21" s="9"/>
      <c r="NA21" s="10"/>
      <c r="NG21" s="11"/>
      <c r="NI21" s="9"/>
      <c r="NJ21" s="10"/>
      <c r="NP21" s="11"/>
      <c r="NR21" s="9"/>
      <c r="NS21" s="10"/>
      <c r="NY21" s="11"/>
      <c r="OA21" s="9"/>
      <c r="OB21" s="10"/>
      <c r="OH21" s="11"/>
      <c r="OJ21" s="9"/>
      <c r="OK21" s="10"/>
      <c r="OQ21" s="11"/>
      <c r="OS21" s="9"/>
      <c r="OT21" s="10"/>
      <c r="OZ21" s="11"/>
      <c r="PB21" s="9"/>
      <c r="PC21" s="10"/>
      <c r="PI21" s="11"/>
      <c r="PK21" s="9"/>
      <c r="PL21" s="10"/>
      <c r="PR21" s="11"/>
      <c r="PT21" s="9"/>
      <c r="PU21" s="10"/>
      <c r="QA21" s="11"/>
      <c r="QC21" s="9"/>
      <c r="QD21" s="10"/>
      <c r="QJ21" s="11"/>
      <c r="QL21" s="9"/>
      <c r="QM21" s="10"/>
      <c r="QS21" s="11"/>
      <c r="QU21" s="9"/>
      <c r="QV21" s="10"/>
      <c r="RB21" s="11"/>
      <c r="RD21" s="9"/>
      <c r="RE21" s="10"/>
      <c r="RK21" s="11"/>
      <c r="RM21" s="9"/>
      <c r="RN21" s="10"/>
      <c r="RT21" s="11"/>
      <c r="RV21" s="9"/>
      <c r="RW21" s="10"/>
      <c r="SC21" s="11"/>
      <c r="SE21" s="9"/>
      <c r="SF21" s="10"/>
      <c r="SL21" s="11"/>
      <c r="SN21" s="9"/>
      <c r="SO21" s="10"/>
      <c r="SU21" s="11"/>
      <c r="SW21" s="9"/>
      <c r="SX21" s="10"/>
      <c r="TD21" s="11"/>
      <c r="TF21" s="9"/>
      <c r="TG21" s="10"/>
      <c r="TM21" s="11"/>
      <c r="TO21" s="9"/>
      <c r="TP21" s="10"/>
      <c r="TV21" s="11"/>
      <c r="TX21" s="9"/>
      <c r="TY21" s="10"/>
      <c r="UE21" s="11"/>
      <c r="UG21" s="9"/>
      <c r="UH21" s="10"/>
      <c r="UN21" s="11"/>
      <c r="UP21" s="9"/>
      <c r="UQ21" s="10"/>
      <c r="UW21" s="11"/>
      <c r="UY21" s="9"/>
      <c r="UZ21" s="10"/>
      <c r="VF21" s="11"/>
      <c r="VH21" s="9"/>
      <c r="VI21" s="10"/>
      <c r="VO21" s="11"/>
      <c r="VQ21" s="9"/>
      <c r="VR21" s="10"/>
      <c r="VX21" s="11"/>
      <c r="VZ21" s="9"/>
      <c r="WA21" s="10"/>
      <c r="WG21" s="11"/>
      <c r="WI21" s="9"/>
      <c r="WJ21" s="10"/>
      <c r="WP21" s="11"/>
      <c r="WR21" s="9"/>
      <c r="WS21" s="10"/>
      <c r="WY21" s="11"/>
      <c r="XA21" s="9"/>
      <c r="XB21" s="10"/>
      <c r="XH21" s="11"/>
      <c r="XJ21" s="9"/>
      <c r="XK21" s="10"/>
      <c r="XQ21" s="11"/>
      <c r="XS21" s="9"/>
      <c r="XT21" s="10"/>
      <c r="XZ21" s="11"/>
      <c r="YB21" s="9"/>
      <c r="YC21" s="10"/>
      <c r="YI21" s="11"/>
      <c r="YK21" s="9"/>
      <c r="YL21" s="10"/>
      <c r="YR21" s="11"/>
      <c r="YT21" s="9"/>
      <c r="YU21" s="10"/>
      <c r="ZA21" s="11"/>
      <c r="ZC21" s="9"/>
      <c r="ZD21" s="10"/>
      <c r="ZJ21" s="11"/>
      <c r="ZL21" s="9"/>
      <c r="ZM21" s="10"/>
      <c r="ZS21" s="11"/>
      <c r="ZU21" s="9"/>
      <c r="ZV21" s="10"/>
      <c r="AAB21" s="11"/>
      <c r="AAD21" s="9"/>
      <c r="AAE21" s="10"/>
      <c r="AAK21" s="11"/>
      <c r="AAM21" s="9"/>
      <c r="AAN21" s="10"/>
      <c r="AAT21" s="11"/>
      <c r="AAV21" s="9"/>
      <c r="AAW21" s="10"/>
      <c r="ABC21" s="11"/>
      <c r="ABE21" s="9"/>
      <c r="ABF21" s="10"/>
      <c r="ABL21" s="11"/>
      <c r="ABN21" s="9"/>
      <c r="ABO21" s="10"/>
      <c r="ABU21" s="11"/>
      <c r="ABW21" s="9"/>
      <c r="ABX21" s="10"/>
      <c r="ACD21" s="11"/>
      <c r="ACF21" s="9"/>
      <c r="ACG21" s="10"/>
      <c r="ACM21" s="11"/>
      <c r="ACO21" s="9"/>
      <c r="ACP21" s="10"/>
      <c r="ACV21" s="11"/>
      <c r="ACX21" s="9"/>
      <c r="ACY21" s="10"/>
      <c r="ADE21" s="11"/>
      <c r="ADG21" s="9"/>
      <c r="ADH21" s="10"/>
      <c r="ADN21" s="11"/>
      <c r="ADP21" s="9"/>
      <c r="ADQ21" s="10"/>
      <c r="ADW21" s="11"/>
      <c r="ADY21" s="9"/>
      <c r="ADZ21" s="10"/>
      <c r="AEF21" s="11"/>
      <c r="AEH21" s="9"/>
      <c r="AEI21" s="10"/>
      <c r="AEO21" s="11"/>
      <c r="AEQ21" s="9"/>
      <c r="AER21" s="10"/>
      <c r="AEX21" s="11"/>
      <c r="AEZ21" s="9"/>
      <c r="AFA21" s="10"/>
      <c r="AFG21" s="11"/>
      <c r="AFI21" s="9"/>
      <c r="AFJ21" s="10"/>
      <c r="AFP21" s="11"/>
      <c r="AFR21" s="9"/>
      <c r="AFS21" s="10"/>
      <c r="AFY21" s="11"/>
      <c r="AGA21" s="9"/>
      <c r="AGB21" s="10"/>
      <c r="AGH21" s="11"/>
      <c r="AGJ21" s="9"/>
      <c r="AGK21" s="10"/>
      <c r="AGQ21" s="11"/>
      <c r="AGS21" s="9"/>
      <c r="AGT21" s="10"/>
      <c r="AGZ21" s="11"/>
      <c r="AHB21" s="9"/>
      <c r="AHC21" s="10"/>
      <c r="AHI21" s="11"/>
      <c r="AHK21" s="9"/>
      <c r="AHL21" s="10"/>
      <c r="AHR21" s="11"/>
      <c r="AHT21" s="9"/>
      <c r="AHU21" s="10"/>
      <c r="AIA21" s="11"/>
      <c r="AIC21" s="9"/>
      <c r="AID21" s="10"/>
      <c r="AIJ21" s="11"/>
      <c r="AIL21" s="9"/>
      <c r="AIM21" s="10"/>
      <c r="AIS21" s="11"/>
      <c r="AIU21" s="9"/>
      <c r="AIV21" s="10"/>
      <c r="AJB21" s="11"/>
      <c r="AJD21" s="9"/>
      <c r="AJE21" s="10"/>
      <c r="AJK21" s="11"/>
      <c r="AJM21" s="9"/>
      <c r="AJN21" s="10"/>
      <c r="AJT21" s="11"/>
      <c r="AJV21" s="9"/>
      <c r="AJW21" s="10"/>
      <c r="AKC21" s="11"/>
      <c r="AKE21" s="9"/>
      <c r="AKF21" s="10"/>
      <c r="AKL21" s="11"/>
      <c r="AKN21" s="9"/>
      <c r="AKO21" s="10"/>
      <c r="AKU21" s="11"/>
      <c r="AKW21" s="9"/>
      <c r="AKX21" s="10"/>
      <c r="ALD21" s="11"/>
      <c r="ALF21" s="9"/>
      <c r="ALG21" s="10"/>
      <c r="ALM21" s="11"/>
      <c r="ALO21" s="9"/>
      <c r="ALP21" s="10"/>
      <c r="ALV21" s="11"/>
      <c r="ALX21" s="9"/>
      <c r="ALY21" s="10"/>
      <c r="AME21" s="11"/>
      <c r="AMG21" s="9"/>
      <c r="AMH21" s="10"/>
      <c r="AMN21" s="11"/>
      <c r="AMP21" s="9"/>
      <c r="AMQ21" s="10"/>
      <c r="AMW21" s="11"/>
      <c r="AMY21" s="9"/>
      <c r="AMZ21" s="10"/>
      <c r="ANF21" s="11"/>
      <c r="ANH21" s="9"/>
      <c r="ANI21" s="10"/>
      <c r="ANO21" s="11"/>
      <c r="ANQ21" s="9"/>
      <c r="ANR21" s="10"/>
      <c r="ANX21" s="11"/>
      <c r="ANZ21" s="9"/>
      <c r="AOA21" s="10"/>
      <c r="AOG21" s="11"/>
      <c r="AOI21" s="9"/>
      <c r="AOJ21" s="10"/>
      <c r="AOP21" s="11"/>
      <c r="AOR21" s="9"/>
      <c r="AOS21" s="10"/>
      <c r="AOY21" s="11"/>
      <c r="APA21" s="9"/>
      <c r="APB21" s="10"/>
      <c r="APH21" s="11"/>
      <c r="APJ21" s="9"/>
      <c r="APK21" s="10"/>
      <c r="APQ21" s="11"/>
      <c r="APS21" s="9"/>
      <c r="APT21" s="10"/>
      <c r="APZ21" s="11"/>
      <c r="AQB21" s="9"/>
      <c r="AQC21" s="10"/>
      <c r="AQI21" s="11"/>
      <c r="AQK21" s="9"/>
      <c r="AQL21" s="10"/>
      <c r="AQR21" s="11"/>
      <c r="AQT21" s="9"/>
      <c r="AQU21" s="10"/>
      <c r="ARA21" s="11"/>
      <c r="ARC21" s="9"/>
      <c r="ARD21" s="10"/>
      <c r="ARJ21" s="11"/>
      <c r="ARL21" s="9"/>
      <c r="ARM21" s="10"/>
      <c r="ARS21" s="11"/>
      <c r="ARU21" s="9"/>
      <c r="ARV21" s="10"/>
      <c r="ASB21" s="11"/>
      <c r="ASD21" s="9"/>
      <c r="ASE21" s="10"/>
      <c r="ASK21" s="11"/>
      <c r="ASM21" s="9"/>
      <c r="ASN21" s="10"/>
      <c r="AST21" s="11"/>
      <c r="ASV21" s="9"/>
      <c r="ASW21" s="10"/>
      <c r="ATC21" s="11"/>
      <c r="ATE21" s="9"/>
      <c r="ATF21" s="10"/>
      <c r="ATL21" s="11"/>
      <c r="ATN21" s="9"/>
      <c r="ATO21" s="10"/>
      <c r="ATU21" s="11"/>
      <c r="ATW21" s="9"/>
      <c r="ATX21" s="10"/>
      <c r="AUD21" s="11"/>
      <c r="AUF21" s="9"/>
      <c r="AUG21" s="10"/>
      <c r="AUM21" s="11"/>
      <c r="AUO21" s="9"/>
      <c r="AUP21" s="10"/>
      <c r="AUV21" s="11"/>
      <c r="AUX21" s="9"/>
      <c r="AUY21" s="10"/>
      <c r="AVE21" s="11"/>
      <c r="AVG21" s="9"/>
      <c r="AVH21" s="10"/>
      <c r="AVN21" s="11"/>
      <c r="AVP21" s="9"/>
      <c r="AVQ21" s="10"/>
      <c r="AVW21" s="11"/>
      <c r="AVY21" s="9"/>
      <c r="AVZ21" s="10"/>
      <c r="AWF21" s="11"/>
      <c r="AWH21" s="9"/>
      <c r="AWI21" s="10"/>
      <c r="AWO21" s="11"/>
      <c r="AWQ21" s="9"/>
      <c r="AWR21" s="10"/>
      <c r="AWX21" s="11"/>
      <c r="AWZ21" s="9"/>
      <c r="AXA21" s="10"/>
      <c r="AXG21" s="11"/>
      <c r="AXI21" s="9"/>
      <c r="AXJ21" s="10"/>
      <c r="AXP21" s="11"/>
      <c r="AXR21" s="9"/>
      <c r="AXS21" s="10"/>
      <c r="AXY21" s="11"/>
      <c r="AYA21" s="9"/>
      <c r="AYB21" s="10"/>
      <c r="AYH21" s="11"/>
      <c r="AYJ21" s="9"/>
      <c r="AYK21" s="10"/>
      <c r="AYQ21" s="11"/>
      <c r="AYS21" s="9"/>
      <c r="AYT21" s="10"/>
      <c r="AYZ21" s="11"/>
      <c r="AZB21" s="9"/>
      <c r="AZC21" s="10"/>
      <c r="AZI21" s="11"/>
      <c r="AZK21" s="9"/>
      <c r="AZL21" s="10"/>
      <c r="AZR21" s="11"/>
      <c r="AZT21" s="9"/>
      <c r="AZU21" s="10"/>
      <c r="BAA21" s="11"/>
      <c r="BAC21" s="9"/>
      <c r="BAD21" s="10"/>
      <c r="BAJ21" s="11"/>
      <c r="BAL21" s="9"/>
      <c r="BAM21" s="10"/>
      <c r="BAS21" s="11"/>
      <c r="BAU21" s="9"/>
      <c r="BAV21" s="10"/>
      <c r="BBB21" s="11"/>
      <c r="BBD21" s="9"/>
      <c r="BBE21" s="10"/>
      <c r="BBK21" s="11"/>
      <c r="BBM21" s="9"/>
      <c r="BBN21" s="10"/>
      <c r="BBT21" s="11"/>
      <c r="BBV21" s="9"/>
      <c r="BBW21" s="10"/>
      <c r="BCC21" s="11"/>
      <c r="BCE21" s="9"/>
      <c r="BCF21" s="10"/>
      <c r="BCL21" s="11"/>
      <c r="BCN21" s="9"/>
      <c r="BCO21" s="10"/>
      <c r="BCU21" s="11"/>
      <c r="BCW21" s="9"/>
      <c r="BCX21" s="10"/>
      <c r="BDD21" s="11"/>
      <c r="BDF21" s="9"/>
      <c r="BDG21" s="10"/>
      <c r="BDM21" s="11"/>
      <c r="BDO21" s="9"/>
      <c r="BDP21" s="10"/>
      <c r="BDV21" s="11"/>
      <c r="BDX21" s="9"/>
      <c r="BDY21" s="10"/>
      <c r="BEE21" s="11"/>
      <c r="BEG21" s="9"/>
      <c r="BEH21" s="10"/>
      <c r="BEN21" s="11"/>
      <c r="BEP21" s="9"/>
      <c r="BEQ21" s="10"/>
      <c r="BEW21" s="11"/>
      <c r="BEY21" s="9"/>
      <c r="BEZ21" s="10"/>
      <c r="BFF21" s="11"/>
      <c r="BFH21" s="9"/>
      <c r="BFI21" s="10"/>
      <c r="BFO21" s="11"/>
      <c r="BFQ21" s="9"/>
      <c r="BFR21" s="10"/>
      <c r="BFX21" s="11"/>
      <c r="BFZ21" s="9"/>
      <c r="BGA21" s="10"/>
      <c r="BGG21" s="11"/>
      <c r="BGI21" s="9"/>
      <c r="BGJ21" s="10"/>
      <c r="BGP21" s="11"/>
      <c r="BGR21" s="9"/>
      <c r="BGS21" s="10"/>
      <c r="BGY21" s="11"/>
      <c r="BHA21" s="9"/>
      <c r="BHB21" s="10"/>
      <c r="BHH21" s="11"/>
      <c r="BHJ21" s="9"/>
      <c r="BHK21" s="10"/>
      <c r="BHQ21" s="11"/>
      <c r="BHS21" s="9"/>
      <c r="BHT21" s="10"/>
      <c r="BHZ21" s="11"/>
      <c r="BIB21" s="9"/>
      <c r="BIC21" s="10"/>
      <c r="BII21" s="11"/>
      <c r="BIK21" s="9"/>
      <c r="BIL21" s="10"/>
      <c r="BIR21" s="11"/>
      <c r="BIT21" s="9"/>
      <c r="BIU21" s="10"/>
      <c r="BJA21" s="11"/>
      <c r="BJC21" s="9"/>
      <c r="BJD21" s="10"/>
      <c r="BJJ21" s="11"/>
      <c r="BJL21" s="9"/>
      <c r="BJM21" s="10"/>
      <c r="BJS21" s="11"/>
      <c r="BJU21" s="9"/>
      <c r="BJV21" s="10"/>
      <c r="BKB21" s="11"/>
      <c r="BKD21" s="9"/>
      <c r="BKE21" s="10"/>
      <c r="BKK21" s="11"/>
      <c r="BKM21" s="9"/>
      <c r="BKN21" s="10"/>
      <c r="BKT21" s="11"/>
      <c r="BKV21" s="9"/>
      <c r="BKW21" s="10"/>
      <c r="BLC21" s="11"/>
      <c r="BLE21" s="9"/>
      <c r="BLF21" s="10"/>
      <c r="BLL21" s="11"/>
      <c r="BLN21" s="9"/>
      <c r="BLO21" s="10"/>
      <c r="BLU21" s="11"/>
      <c r="BLW21" s="9"/>
      <c r="BLX21" s="10"/>
      <c r="BMD21" s="11"/>
      <c r="BMF21" s="9"/>
      <c r="BMG21" s="10"/>
      <c r="BMM21" s="11"/>
      <c r="BMO21" s="9"/>
      <c r="BMP21" s="10"/>
      <c r="BMV21" s="11"/>
      <c r="BMX21" s="9"/>
      <c r="BMY21" s="10"/>
      <c r="BNE21" s="11"/>
      <c r="BNG21" s="9"/>
      <c r="BNH21" s="10"/>
      <c r="BNN21" s="11"/>
      <c r="BNP21" s="9"/>
      <c r="BNQ21" s="10"/>
      <c r="BNW21" s="11"/>
      <c r="BNY21" s="9"/>
      <c r="BNZ21" s="10"/>
      <c r="BOF21" s="11"/>
      <c r="BOH21" s="9"/>
      <c r="BOI21" s="10"/>
      <c r="BOO21" s="11"/>
      <c r="BOQ21" s="9"/>
      <c r="BOR21" s="10"/>
      <c r="BOX21" s="11"/>
      <c r="BOZ21" s="9"/>
      <c r="BPA21" s="10"/>
      <c r="BPG21" s="11"/>
      <c r="BPI21" s="9"/>
      <c r="BPJ21" s="10"/>
      <c r="BPP21" s="11"/>
      <c r="BPR21" s="9"/>
      <c r="BPS21" s="10"/>
      <c r="BPY21" s="11"/>
      <c r="BQA21" s="9"/>
      <c r="BQB21" s="10"/>
      <c r="BQH21" s="11"/>
      <c r="BQJ21" s="9"/>
      <c r="BQK21" s="10"/>
      <c r="BQQ21" s="11"/>
      <c r="BQS21" s="9"/>
      <c r="BQT21" s="10"/>
      <c r="BQZ21" s="11"/>
      <c r="BRB21" s="9"/>
      <c r="BRC21" s="10"/>
      <c r="BRI21" s="11"/>
      <c r="BRK21" s="9"/>
      <c r="BRL21" s="10"/>
      <c r="BRR21" s="11"/>
      <c r="BRT21" s="9"/>
      <c r="BRU21" s="10"/>
      <c r="BSA21" s="11"/>
      <c r="BSC21" s="9"/>
      <c r="BSD21" s="10"/>
      <c r="BSJ21" s="11"/>
      <c r="BSL21" s="9"/>
      <c r="BSM21" s="10"/>
      <c r="BSS21" s="11"/>
      <c r="BSU21" s="9"/>
      <c r="BSV21" s="10"/>
      <c r="BTB21" s="11"/>
      <c r="BTD21" s="9"/>
      <c r="BTE21" s="10"/>
      <c r="BTK21" s="11"/>
      <c r="BTM21" s="9"/>
      <c r="BTN21" s="10"/>
      <c r="BTT21" s="11"/>
      <c r="BTV21" s="9"/>
      <c r="BTW21" s="10"/>
      <c r="BUC21" s="11"/>
      <c r="BUE21" s="9"/>
      <c r="BUF21" s="10"/>
      <c r="BUL21" s="11"/>
      <c r="BUN21" s="9"/>
      <c r="BUO21" s="10"/>
      <c r="BUU21" s="11"/>
      <c r="BUW21" s="9"/>
      <c r="BUX21" s="10"/>
      <c r="BVD21" s="11"/>
      <c r="BVF21" s="9"/>
      <c r="BVG21" s="10"/>
      <c r="BVM21" s="11"/>
      <c r="BVO21" s="9"/>
      <c r="BVP21" s="10"/>
      <c r="BVV21" s="11"/>
      <c r="BVX21" s="9"/>
      <c r="BVY21" s="10"/>
      <c r="BWE21" s="11"/>
      <c r="BWG21" s="9"/>
      <c r="BWH21" s="10"/>
      <c r="BWN21" s="11"/>
      <c r="BWP21" s="9"/>
      <c r="BWQ21" s="10"/>
      <c r="BWW21" s="11"/>
      <c r="BWY21" s="9"/>
      <c r="BWZ21" s="10"/>
      <c r="BXF21" s="11"/>
      <c r="BXH21" s="9"/>
      <c r="BXI21" s="10"/>
      <c r="BXO21" s="11"/>
      <c r="BXQ21" s="9"/>
      <c r="BXR21" s="10"/>
      <c r="BXX21" s="11"/>
      <c r="BXZ21" s="9"/>
      <c r="BYA21" s="10"/>
      <c r="BYG21" s="11"/>
      <c r="BYI21" s="9"/>
      <c r="BYJ21" s="10"/>
      <c r="BYP21" s="11"/>
      <c r="BYR21" s="9"/>
      <c r="BYS21" s="10"/>
      <c r="BYY21" s="11"/>
      <c r="BZA21" s="9"/>
      <c r="BZB21" s="10"/>
      <c r="BZH21" s="11"/>
      <c r="BZJ21" s="9"/>
      <c r="BZK21" s="10"/>
      <c r="BZQ21" s="11"/>
      <c r="BZS21" s="9"/>
      <c r="BZT21" s="10"/>
      <c r="BZZ21" s="11"/>
      <c r="CAB21" s="9"/>
      <c r="CAC21" s="10"/>
      <c r="CAI21" s="11"/>
      <c r="CAK21" s="9"/>
      <c r="CAL21" s="10"/>
      <c r="CAR21" s="11"/>
      <c r="CAT21" s="9"/>
      <c r="CAU21" s="10"/>
      <c r="CBA21" s="11"/>
      <c r="CBC21" s="9"/>
      <c r="CBD21" s="10"/>
      <c r="CBJ21" s="11"/>
      <c r="CBL21" s="9"/>
      <c r="CBM21" s="10"/>
      <c r="CBS21" s="11"/>
      <c r="CBU21" s="9"/>
      <c r="CBV21" s="10"/>
      <c r="CCB21" s="11"/>
      <c r="CCD21" s="9"/>
      <c r="CCE21" s="10"/>
      <c r="CCK21" s="11"/>
      <c r="CCM21" s="9"/>
      <c r="CCN21" s="10"/>
      <c r="CCT21" s="11"/>
      <c r="CCV21" s="9"/>
      <c r="CCW21" s="10"/>
      <c r="CDC21" s="11"/>
      <c r="CDE21" s="9"/>
      <c r="CDF21" s="10"/>
      <c r="CDL21" s="11"/>
      <c r="CDN21" s="9"/>
      <c r="CDO21" s="10"/>
      <c r="CDU21" s="11"/>
      <c r="CDW21" s="9"/>
      <c r="CDX21" s="10"/>
      <c r="CED21" s="11"/>
      <c r="CEF21" s="9"/>
      <c r="CEG21" s="10"/>
      <c r="CEM21" s="11"/>
      <c r="CEO21" s="9"/>
      <c r="CEP21" s="10"/>
      <c r="CEV21" s="11"/>
      <c r="CEX21" s="9"/>
      <c r="CEY21" s="10"/>
      <c r="CFE21" s="11"/>
      <c r="CFG21" s="9"/>
      <c r="CFH21" s="10"/>
      <c r="CFN21" s="11"/>
      <c r="CFP21" s="9"/>
      <c r="CFQ21" s="10"/>
      <c r="CFW21" s="11"/>
      <c r="CFY21" s="9"/>
      <c r="CFZ21" s="10"/>
      <c r="CGF21" s="11"/>
      <c r="CGH21" s="9"/>
      <c r="CGI21" s="10"/>
      <c r="CGO21" s="11"/>
      <c r="CGQ21" s="9"/>
      <c r="CGR21" s="10"/>
      <c r="CGX21" s="11"/>
      <c r="CGZ21" s="9"/>
      <c r="CHA21" s="10"/>
      <c r="CHG21" s="11"/>
      <c r="CHI21" s="9"/>
      <c r="CHJ21" s="10"/>
      <c r="CHP21" s="11"/>
      <c r="CHR21" s="9"/>
      <c r="CHS21" s="10"/>
      <c r="CHY21" s="11"/>
      <c r="CIA21" s="9"/>
      <c r="CIB21" s="10"/>
      <c r="CIH21" s="11"/>
      <c r="CIJ21" s="9"/>
      <c r="CIK21" s="10"/>
      <c r="CIQ21" s="11"/>
      <c r="CIS21" s="9"/>
      <c r="CIT21" s="10"/>
      <c r="CIZ21" s="11"/>
      <c r="CJB21" s="9"/>
      <c r="CJC21" s="10"/>
      <c r="CJI21" s="11"/>
      <c r="CJK21" s="9"/>
      <c r="CJL21" s="10"/>
      <c r="CJR21" s="11"/>
      <c r="CJT21" s="9"/>
      <c r="CJU21" s="10"/>
      <c r="CKA21" s="11"/>
      <c r="CKC21" s="9"/>
      <c r="CKD21" s="10"/>
      <c r="CKJ21" s="11"/>
      <c r="CKL21" s="9"/>
      <c r="CKM21" s="10"/>
      <c r="CKS21" s="11"/>
      <c r="CKU21" s="9"/>
      <c r="CKV21" s="10"/>
      <c r="CLB21" s="11"/>
      <c r="CLD21" s="9"/>
      <c r="CLE21" s="10"/>
      <c r="CLK21" s="11"/>
      <c r="CLM21" s="9"/>
      <c r="CLN21" s="10"/>
      <c r="CLT21" s="11"/>
      <c r="CLV21" s="9"/>
      <c r="CLW21" s="10"/>
      <c r="CMC21" s="11"/>
      <c r="CME21" s="9"/>
      <c r="CMF21" s="10"/>
      <c r="CML21" s="11"/>
      <c r="CMN21" s="9"/>
      <c r="CMO21" s="10"/>
      <c r="CMU21" s="11"/>
      <c r="CMW21" s="9"/>
      <c r="CMX21" s="10"/>
      <c r="CND21" s="11"/>
      <c r="CNF21" s="9"/>
      <c r="CNG21" s="10"/>
      <c r="CNM21" s="11"/>
      <c r="CNO21" s="9"/>
      <c r="CNP21" s="10"/>
      <c r="CNV21" s="11"/>
      <c r="CNX21" s="9"/>
      <c r="CNY21" s="10"/>
      <c r="COE21" s="11"/>
      <c r="COG21" s="9"/>
      <c r="COH21" s="10"/>
      <c r="CON21" s="11"/>
      <c r="COP21" s="9"/>
      <c r="COQ21" s="10"/>
      <c r="COW21" s="11"/>
      <c r="COY21" s="9"/>
      <c r="COZ21" s="10"/>
      <c r="CPF21" s="11"/>
      <c r="CPH21" s="9"/>
      <c r="CPI21" s="10"/>
      <c r="CPO21" s="11"/>
      <c r="CPQ21" s="9"/>
      <c r="CPR21" s="10"/>
      <c r="CPX21" s="11"/>
      <c r="CPZ21" s="9"/>
      <c r="CQA21" s="10"/>
      <c r="CQG21" s="11"/>
      <c r="CQI21" s="9"/>
      <c r="CQJ21" s="10"/>
      <c r="CQP21" s="11"/>
      <c r="CQR21" s="9"/>
      <c r="CQS21" s="10"/>
      <c r="CQY21" s="11"/>
      <c r="CRA21" s="9"/>
      <c r="CRB21" s="10"/>
      <c r="CRH21" s="11"/>
      <c r="CRJ21" s="9"/>
      <c r="CRK21" s="10"/>
      <c r="CRQ21" s="11"/>
      <c r="CRS21" s="9"/>
      <c r="CRT21" s="10"/>
      <c r="CRZ21" s="11"/>
      <c r="CSB21" s="9"/>
      <c r="CSC21" s="10"/>
      <c r="CSI21" s="11"/>
      <c r="CSK21" s="9"/>
      <c r="CSL21" s="10"/>
      <c r="CSR21" s="11"/>
      <c r="CST21" s="9"/>
      <c r="CSU21" s="10"/>
      <c r="CTA21" s="11"/>
      <c r="CTC21" s="9"/>
      <c r="CTD21" s="10"/>
      <c r="CTJ21" s="11"/>
      <c r="CTL21" s="9"/>
      <c r="CTM21" s="10"/>
      <c r="CTS21" s="11"/>
      <c r="CTU21" s="9"/>
      <c r="CTV21" s="10"/>
      <c r="CUB21" s="11"/>
      <c r="CUD21" s="9"/>
      <c r="CUE21" s="10"/>
      <c r="CUK21" s="11"/>
      <c r="CUM21" s="9"/>
      <c r="CUN21" s="10"/>
      <c r="CUT21" s="11"/>
      <c r="CUV21" s="9"/>
      <c r="CUW21" s="10"/>
      <c r="CVC21" s="11"/>
      <c r="CVE21" s="9"/>
      <c r="CVF21" s="10"/>
      <c r="CVL21" s="11"/>
      <c r="CVN21" s="9"/>
      <c r="CVO21" s="10"/>
      <c r="CVU21" s="11"/>
      <c r="CVW21" s="9"/>
      <c r="CVX21" s="10"/>
      <c r="CWD21" s="11"/>
      <c r="CWF21" s="9"/>
      <c r="CWG21" s="10"/>
      <c r="CWM21" s="11"/>
      <c r="CWO21" s="9"/>
      <c r="CWP21" s="10"/>
      <c r="CWV21" s="11"/>
      <c r="CWX21" s="9"/>
      <c r="CWY21" s="10"/>
      <c r="CXE21" s="11"/>
      <c r="CXG21" s="9"/>
      <c r="CXH21" s="10"/>
      <c r="CXN21" s="11"/>
      <c r="CXP21" s="9"/>
      <c r="CXQ21" s="10"/>
      <c r="CXW21" s="11"/>
      <c r="CXY21" s="9"/>
      <c r="CXZ21" s="10"/>
      <c r="CYF21" s="11"/>
      <c r="CYH21" s="9"/>
      <c r="CYI21" s="10"/>
      <c r="CYO21" s="11"/>
      <c r="CYQ21" s="9"/>
      <c r="CYR21" s="10"/>
      <c r="CYX21" s="11"/>
      <c r="CYZ21" s="9"/>
      <c r="CZA21" s="10"/>
      <c r="CZG21" s="11"/>
      <c r="CZI21" s="9"/>
      <c r="CZJ21" s="10"/>
      <c r="CZP21" s="11"/>
      <c r="CZR21" s="9"/>
      <c r="CZS21" s="10"/>
      <c r="CZY21" s="11"/>
      <c r="DAA21" s="9"/>
      <c r="DAB21" s="10"/>
      <c r="DAH21" s="11"/>
      <c r="DAJ21" s="9"/>
      <c r="DAK21" s="10"/>
      <c r="DAQ21" s="11"/>
      <c r="DAS21" s="9"/>
      <c r="DAT21" s="10"/>
      <c r="DAZ21" s="11"/>
      <c r="DBB21" s="9"/>
      <c r="DBC21" s="10"/>
      <c r="DBI21" s="11"/>
      <c r="DBK21" s="9"/>
      <c r="DBL21" s="10"/>
      <c r="DBR21" s="11"/>
      <c r="DBT21" s="9"/>
      <c r="DBU21" s="10"/>
      <c r="DCA21" s="11"/>
      <c r="DCC21" s="9"/>
      <c r="DCD21" s="10"/>
      <c r="DCJ21" s="11"/>
      <c r="DCL21" s="9"/>
      <c r="DCM21" s="10"/>
      <c r="DCS21" s="11"/>
      <c r="DCU21" s="9"/>
      <c r="DCV21" s="10"/>
      <c r="DDB21" s="11"/>
      <c r="DDD21" s="9"/>
      <c r="DDE21" s="10"/>
      <c r="DDK21" s="11"/>
      <c r="DDM21" s="9"/>
      <c r="DDN21" s="10"/>
      <c r="DDT21" s="11"/>
      <c r="DDV21" s="9"/>
      <c r="DDW21" s="10"/>
      <c r="DEC21" s="11"/>
      <c r="DEE21" s="9"/>
      <c r="DEF21" s="10"/>
      <c r="DEL21" s="11"/>
      <c r="DEN21" s="9"/>
      <c r="DEO21" s="10"/>
      <c r="DEU21" s="11"/>
      <c r="DEW21" s="9"/>
      <c r="DEX21" s="10"/>
      <c r="DFD21" s="11"/>
      <c r="DFF21" s="9"/>
      <c r="DFG21" s="10"/>
      <c r="DFM21" s="11"/>
      <c r="DFO21" s="9"/>
      <c r="DFP21" s="10"/>
      <c r="DFV21" s="11"/>
      <c r="DFX21" s="9"/>
      <c r="DFY21" s="10"/>
      <c r="DGE21" s="11"/>
      <c r="DGG21" s="9"/>
      <c r="DGH21" s="10"/>
      <c r="DGN21" s="11"/>
      <c r="DGP21" s="9"/>
      <c r="DGQ21" s="10"/>
      <c r="DGW21" s="11"/>
      <c r="DGY21" s="9"/>
      <c r="DGZ21" s="10"/>
      <c r="DHF21" s="11"/>
      <c r="DHH21" s="9"/>
      <c r="DHI21" s="10"/>
      <c r="DHO21" s="11"/>
      <c r="DHQ21" s="9"/>
      <c r="DHR21" s="10"/>
      <c r="DHX21" s="11"/>
      <c r="DHZ21" s="9"/>
      <c r="DIA21" s="10"/>
      <c r="DIG21" s="11"/>
      <c r="DII21" s="9"/>
      <c r="DIJ21" s="10"/>
      <c r="DIP21" s="11"/>
      <c r="DIR21" s="9"/>
      <c r="DIS21" s="10"/>
      <c r="DIY21" s="11"/>
      <c r="DJA21" s="9"/>
      <c r="DJB21" s="10"/>
      <c r="DJH21" s="11"/>
      <c r="DJJ21" s="9"/>
      <c r="DJK21" s="10"/>
      <c r="DJQ21" s="11"/>
      <c r="DJS21" s="9"/>
      <c r="DJT21" s="10"/>
      <c r="DJZ21" s="11"/>
      <c r="DKB21" s="9"/>
      <c r="DKC21" s="10"/>
      <c r="DKI21" s="11"/>
      <c r="DKK21" s="9"/>
      <c r="DKL21" s="10"/>
      <c r="DKR21" s="11"/>
      <c r="DKT21" s="9"/>
      <c r="DKU21" s="10"/>
      <c r="DLA21" s="11"/>
      <c r="DLC21" s="9"/>
      <c r="DLD21" s="10"/>
      <c r="DLJ21" s="11"/>
      <c r="DLL21" s="9"/>
      <c r="DLM21" s="10"/>
      <c r="DLS21" s="11"/>
      <c r="DLU21" s="9"/>
      <c r="DLV21" s="10"/>
      <c r="DMB21" s="11"/>
      <c r="DMD21" s="9"/>
      <c r="DME21" s="10"/>
      <c r="DMK21" s="11"/>
      <c r="DMM21" s="9"/>
      <c r="DMN21" s="10"/>
      <c r="DMT21" s="11"/>
      <c r="DMV21" s="9"/>
      <c r="DMW21" s="10"/>
      <c r="DNC21" s="11"/>
      <c r="DNE21" s="9"/>
      <c r="DNF21" s="10"/>
      <c r="DNL21" s="11"/>
      <c r="DNN21" s="9"/>
      <c r="DNO21" s="10"/>
      <c r="DNU21" s="11"/>
      <c r="DNW21" s="9"/>
      <c r="DNX21" s="10"/>
      <c r="DOD21" s="11"/>
      <c r="DOF21" s="9"/>
      <c r="DOG21" s="10"/>
      <c r="DOM21" s="11"/>
      <c r="DOO21" s="9"/>
      <c r="DOP21" s="10"/>
      <c r="DOV21" s="11"/>
      <c r="DOX21" s="9"/>
      <c r="DOY21" s="10"/>
      <c r="DPE21" s="11"/>
      <c r="DPG21" s="9"/>
      <c r="DPH21" s="10"/>
      <c r="DPN21" s="11"/>
      <c r="DPP21" s="9"/>
      <c r="DPQ21" s="10"/>
      <c r="DPW21" s="11"/>
      <c r="DPY21" s="9"/>
      <c r="DPZ21" s="10"/>
      <c r="DQF21" s="11"/>
      <c r="DQH21" s="9"/>
      <c r="DQI21" s="10"/>
      <c r="DQO21" s="11"/>
      <c r="DQQ21" s="9"/>
      <c r="DQR21" s="10"/>
      <c r="DQX21" s="11"/>
      <c r="DQZ21" s="9"/>
      <c r="DRA21" s="10"/>
      <c r="DRG21" s="11"/>
      <c r="DRI21" s="9"/>
      <c r="DRJ21" s="10"/>
      <c r="DRP21" s="11"/>
      <c r="DRR21" s="9"/>
      <c r="DRS21" s="10"/>
      <c r="DRY21" s="11"/>
      <c r="DSA21" s="9"/>
      <c r="DSB21" s="10"/>
      <c r="DSH21" s="11"/>
      <c r="DSJ21" s="9"/>
      <c r="DSK21" s="10"/>
      <c r="DSQ21" s="11"/>
      <c r="DSS21" s="9"/>
      <c r="DST21" s="10"/>
      <c r="DSZ21" s="11"/>
      <c r="DTB21" s="9"/>
      <c r="DTC21" s="10"/>
      <c r="DTI21" s="11"/>
      <c r="DTK21" s="9"/>
      <c r="DTL21" s="10"/>
      <c r="DTR21" s="11"/>
      <c r="DTT21" s="9"/>
      <c r="DTU21" s="10"/>
      <c r="DUA21" s="11"/>
      <c r="DUC21" s="9"/>
      <c r="DUD21" s="10"/>
      <c r="DUJ21" s="11"/>
      <c r="DUL21" s="9"/>
      <c r="DUM21" s="10"/>
      <c r="DUS21" s="11"/>
      <c r="DUU21" s="9"/>
      <c r="DUV21" s="10"/>
      <c r="DVB21" s="11"/>
      <c r="DVD21" s="9"/>
      <c r="DVE21" s="10"/>
      <c r="DVK21" s="11"/>
      <c r="DVM21" s="9"/>
      <c r="DVN21" s="10"/>
      <c r="DVT21" s="11"/>
      <c r="DVV21" s="9"/>
      <c r="DVW21" s="10"/>
      <c r="DWC21" s="11"/>
      <c r="DWE21" s="9"/>
      <c r="DWF21" s="10"/>
      <c r="DWL21" s="11"/>
      <c r="DWN21" s="9"/>
      <c r="DWO21" s="10"/>
      <c r="DWU21" s="11"/>
      <c r="DWW21" s="9"/>
      <c r="DWX21" s="10"/>
      <c r="DXD21" s="11"/>
      <c r="DXF21" s="9"/>
      <c r="DXG21" s="10"/>
      <c r="DXM21" s="11"/>
      <c r="DXO21" s="9"/>
      <c r="DXP21" s="10"/>
      <c r="DXV21" s="11"/>
      <c r="DXX21" s="9"/>
      <c r="DXY21" s="10"/>
      <c r="DYE21" s="11"/>
      <c r="DYG21" s="9"/>
      <c r="DYH21" s="10"/>
      <c r="DYN21" s="11"/>
      <c r="DYP21" s="9"/>
      <c r="DYQ21" s="10"/>
      <c r="DYW21" s="11"/>
      <c r="DYY21" s="9"/>
      <c r="DYZ21" s="10"/>
      <c r="DZF21" s="11"/>
      <c r="DZH21" s="9"/>
      <c r="DZI21" s="10"/>
      <c r="DZO21" s="11"/>
      <c r="DZQ21" s="9"/>
      <c r="DZR21" s="10"/>
      <c r="DZX21" s="11"/>
      <c r="DZZ21" s="9"/>
      <c r="EAA21" s="10"/>
      <c r="EAG21" s="11"/>
      <c r="EAI21" s="9"/>
      <c r="EAJ21" s="10"/>
      <c r="EAP21" s="11"/>
      <c r="EAR21" s="9"/>
      <c r="EAS21" s="10"/>
      <c r="EAY21" s="11"/>
      <c r="EBA21" s="9"/>
      <c r="EBB21" s="10"/>
      <c r="EBH21" s="11"/>
      <c r="EBJ21" s="9"/>
      <c r="EBK21" s="10"/>
      <c r="EBQ21" s="11"/>
      <c r="EBS21" s="9"/>
      <c r="EBT21" s="10"/>
      <c r="EBZ21" s="11"/>
      <c r="ECB21" s="9"/>
      <c r="ECC21" s="10"/>
      <c r="ECI21" s="11"/>
      <c r="ECK21" s="9"/>
      <c r="ECL21" s="10"/>
      <c r="ECR21" s="11"/>
      <c r="ECT21" s="9"/>
      <c r="ECU21" s="10"/>
      <c r="EDA21" s="11"/>
      <c r="EDC21" s="9"/>
      <c r="EDD21" s="10"/>
      <c r="EDJ21" s="11"/>
      <c r="EDL21" s="9"/>
      <c r="EDM21" s="10"/>
      <c r="EDS21" s="11"/>
      <c r="EDU21" s="9"/>
      <c r="EDV21" s="10"/>
      <c r="EEB21" s="11"/>
      <c r="EED21" s="9"/>
      <c r="EEE21" s="10"/>
      <c r="EEK21" s="11"/>
      <c r="EEM21" s="9"/>
      <c r="EEN21" s="10"/>
      <c r="EET21" s="11"/>
      <c r="EEV21" s="9"/>
      <c r="EEW21" s="10"/>
      <c r="EFC21" s="11"/>
      <c r="EFE21" s="9"/>
      <c r="EFF21" s="10"/>
      <c r="EFL21" s="11"/>
      <c r="EFN21" s="9"/>
      <c r="EFO21" s="10"/>
      <c r="EFU21" s="11"/>
      <c r="EFW21" s="9"/>
      <c r="EFX21" s="10"/>
      <c r="EGD21" s="11"/>
      <c r="EGF21" s="9"/>
      <c r="EGG21" s="10"/>
      <c r="EGM21" s="11"/>
      <c r="EGO21" s="9"/>
      <c r="EGP21" s="10"/>
      <c r="EGV21" s="11"/>
      <c r="EGX21" s="9"/>
      <c r="EGY21" s="10"/>
      <c r="EHE21" s="11"/>
      <c r="EHG21" s="9"/>
      <c r="EHH21" s="10"/>
      <c r="EHN21" s="11"/>
      <c r="EHP21" s="9"/>
      <c r="EHQ21" s="10"/>
      <c r="EHW21" s="11"/>
      <c r="EHY21" s="9"/>
      <c r="EHZ21" s="10"/>
      <c r="EIF21" s="11"/>
      <c r="EIH21" s="9"/>
      <c r="EII21" s="10"/>
      <c r="EIO21" s="11"/>
      <c r="EIQ21" s="9"/>
      <c r="EIR21" s="10"/>
      <c r="EIX21" s="11"/>
      <c r="EIZ21" s="9"/>
      <c r="EJA21" s="10"/>
      <c r="EJG21" s="11"/>
      <c r="EJI21" s="9"/>
      <c r="EJJ21" s="10"/>
      <c r="EJP21" s="11"/>
      <c r="EJR21" s="9"/>
      <c r="EJS21" s="10"/>
      <c r="EJY21" s="11"/>
      <c r="EKA21" s="9"/>
      <c r="EKB21" s="10"/>
      <c r="EKH21" s="11"/>
      <c r="EKJ21" s="9"/>
      <c r="EKK21" s="10"/>
      <c r="EKQ21" s="11"/>
      <c r="EKS21" s="9"/>
      <c r="EKT21" s="10"/>
      <c r="EKZ21" s="11"/>
      <c r="ELB21" s="9"/>
      <c r="ELC21" s="10"/>
      <c r="ELI21" s="11"/>
      <c r="ELK21" s="9"/>
      <c r="ELL21" s="10"/>
      <c r="ELR21" s="11"/>
      <c r="ELT21" s="9"/>
      <c r="ELU21" s="10"/>
      <c r="EMA21" s="11"/>
      <c r="EMC21" s="9"/>
      <c r="EMD21" s="10"/>
      <c r="EMJ21" s="11"/>
      <c r="EML21" s="9"/>
      <c r="EMM21" s="10"/>
      <c r="EMS21" s="11"/>
      <c r="EMU21" s="9"/>
      <c r="EMV21" s="10"/>
      <c r="ENB21" s="11"/>
      <c r="END21" s="9"/>
      <c r="ENE21" s="10"/>
      <c r="ENK21" s="11"/>
      <c r="ENM21" s="9"/>
      <c r="ENN21" s="10"/>
      <c r="ENT21" s="11"/>
      <c r="ENV21" s="9"/>
      <c r="ENW21" s="10"/>
      <c r="EOC21" s="11"/>
      <c r="EOE21" s="9"/>
      <c r="EOF21" s="10"/>
      <c r="EOL21" s="11"/>
      <c r="EON21" s="9"/>
      <c r="EOO21" s="10"/>
      <c r="EOU21" s="11"/>
      <c r="EOW21" s="9"/>
      <c r="EOX21" s="10"/>
      <c r="EPD21" s="11"/>
      <c r="EPF21" s="9"/>
      <c r="EPG21" s="10"/>
      <c r="EPM21" s="11"/>
      <c r="EPO21" s="9"/>
      <c r="EPP21" s="10"/>
      <c r="EPV21" s="11"/>
      <c r="EPX21" s="9"/>
      <c r="EPY21" s="10"/>
      <c r="EQE21" s="11"/>
      <c r="EQG21" s="9"/>
      <c r="EQH21" s="10"/>
      <c r="EQN21" s="11"/>
      <c r="EQP21" s="9"/>
      <c r="EQQ21" s="10"/>
      <c r="EQW21" s="11"/>
      <c r="EQY21" s="9"/>
      <c r="EQZ21" s="10"/>
      <c r="ERF21" s="11"/>
      <c r="ERH21" s="9"/>
      <c r="ERI21" s="10"/>
      <c r="ERO21" s="11"/>
      <c r="ERQ21" s="9"/>
      <c r="ERR21" s="10"/>
      <c r="ERX21" s="11"/>
      <c r="ERZ21" s="9"/>
      <c r="ESA21" s="10"/>
      <c r="ESG21" s="11"/>
      <c r="ESI21" s="9"/>
      <c r="ESJ21" s="10"/>
      <c r="ESP21" s="11"/>
      <c r="ESR21" s="9"/>
      <c r="ESS21" s="10"/>
      <c r="ESY21" s="11"/>
      <c r="ETA21" s="9"/>
      <c r="ETB21" s="10"/>
      <c r="ETH21" s="11"/>
      <c r="ETJ21" s="9"/>
      <c r="ETK21" s="10"/>
      <c r="ETQ21" s="11"/>
      <c r="ETS21" s="9"/>
      <c r="ETT21" s="10"/>
      <c r="ETZ21" s="11"/>
      <c r="EUB21" s="9"/>
      <c r="EUC21" s="10"/>
      <c r="EUI21" s="11"/>
      <c r="EUK21" s="9"/>
      <c r="EUL21" s="10"/>
      <c r="EUR21" s="11"/>
      <c r="EUT21" s="9"/>
      <c r="EUU21" s="10"/>
      <c r="EVA21" s="11"/>
      <c r="EVC21" s="9"/>
      <c r="EVD21" s="10"/>
      <c r="EVJ21" s="11"/>
      <c r="EVL21" s="9"/>
      <c r="EVM21" s="10"/>
      <c r="EVS21" s="11"/>
      <c r="EVU21" s="9"/>
      <c r="EVV21" s="10"/>
      <c r="EWB21" s="11"/>
      <c r="EWD21" s="9"/>
      <c r="EWE21" s="10"/>
      <c r="EWK21" s="11"/>
      <c r="EWM21" s="9"/>
      <c r="EWN21" s="10"/>
      <c r="EWT21" s="11"/>
      <c r="EWV21" s="9"/>
      <c r="EWW21" s="10"/>
      <c r="EXC21" s="11"/>
      <c r="EXE21" s="9"/>
      <c r="EXF21" s="10"/>
      <c r="EXL21" s="11"/>
      <c r="EXN21" s="9"/>
      <c r="EXO21" s="10"/>
      <c r="EXU21" s="11"/>
      <c r="EXW21" s="9"/>
      <c r="EXX21" s="10"/>
      <c r="EYD21" s="11"/>
      <c r="EYF21" s="9"/>
      <c r="EYG21" s="10"/>
      <c r="EYM21" s="11"/>
      <c r="EYO21" s="9"/>
      <c r="EYP21" s="10"/>
      <c r="EYV21" s="11"/>
      <c r="EYX21" s="9"/>
      <c r="EYY21" s="10"/>
      <c r="EZE21" s="11"/>
      <c r="EZG21" s="9"/>
      <c r="EZH21" s="10"/>
      <c r="EZN21" s="11"/>
      <c r="EZP21" s="9"/>
      <c r="EZQ21" s="10"/>
      <c r="EZW21" s="11"/>
      <c r="EZY21" s="9"/>
      <c r="EZZ21" s="10"/>
      <c r="FAF21" s="11"/>
      <c r="FAH21" s="9"/>
      <c r="FAI21" s="10"/>
      <c r="FAO21" s="11"/>
      <c r="FAQ21" s="9"/>
      <c r="FAR21" s="10"/>
      <c r="FAX21" s="11"/>
      <c r="FAZ21" s="9"/>
      <c r="FBA21" s="10"/>
      <c r="FBG21" s="11"/>
      <c r="FBI21" s="9"/>
      <c r="FBJ21" s="10"/>
      <c r="FBP21" s="11"/>
      <c r="FBR21" s="9"/>
      <c r="FBS21" s="10"/>
      <c r="FBY21" s="11"/>
      <c r="FCA21" s="9"/>
      <c r="FCB21" s="10"/>
      <c r="FCH21" s="11"/>
      <c r="FCJ21" s="9"/>
      <c r="FCK21" s="10"/>
      <c r="FCQ21" s="11"/>
      <c r="FCS21" s="9"/>
      <c r="FCT21" s="10"/>
      <c r="FCZ21" s="11"/>
      <c r="FDB21" s="9"/>
      <c r="FDC21" s="10"/>
      <c r="FDI21" s="11"/>
      <c r="FDK21" s="9"/>
      <c r="FDL21" s="10"/>
      <c r="FDR21" s="11"/>
      <c r="FDT21" s="9"/>
      <c r="FDU21" s="10"/>
      <c r="FEA21" s="11"/>
      <c r="FEC21" s="9"/>
      <c r="FED21" s="10"/>
      <c r="FEJ21" s="11"/>
      <c r="FEL21" s="9"/>
      <c r="FEM21" s="10"/>
      <c r="FES21" s="11"/>
      <c r="FEU21" s="9"/>
      <c r="FEV21" s="10"/>
      <c r="FFB21" s="11"/>
      <c r="FFD21" s="9"/>
      <c r="FFE21" s="10"/>
      <c r="FFK21" s="11"/>
      <c r="FFM21" s="9"/>
      <c r="FFN21" s="10"/>
      <c r="FFT21" s="11"/>
      <c r="FFV21" s="9"/>
      <c r="FFW21" s="10"/>
      <c r="FGC21" s="11"/>
      <c r="FGE21" s="9"/>
      <c r="FGF21" s="10"/>
      <c r="FGL21" s="11"/>
      <c r="FGN21" s="9"/>
      <c r="FGO21" s="10"/>
      <c r="FGU21" s="11"/>
      <c r="FGW21" s="9"/>
      <c r="FGX21" s="10"/>
      <c r="FHD21" s="11"/>
      <c r="FHF21" s="9"/>
      <c r="FHG21" s="10"/>
      <c r="FHM21" s="11"/>
      <c r="FHO21" s="9"/>
      <c r="FHP21" s="10"/>
      <c r="FHV21" s="11"/>
      <c r="FHX21" s="9"/>
      <c r="FHY21" s="10"/>
      <c r="FIE21" s="11"/>
      <c r="FIG21" s="9"/>
      <c r="FIH21" s="10"/>
      <c r="FIN21" s="11"/>
      <c r="FIP21" s="9"/>
      <c r="FIQ21" s="10"/>
      <c r="FIW21" s="11"/>
      <c r="FIY21" s="9"/>
      <c r="FIZ21" s="10"/>
      <c r="FJF21" s="11"/>
      <c r="FJH21" s="9"/>
      <c r="FJI21" s="10"/>
      <c r="FJO21" s="11"/>
      <c r="FJQ21" s="9"/>
      <c r="FJR21" s="10"/>
      <c r="FJX21" s="11"/>
      <c r="FJZ21" s="9"/>
      <c r="FKA21" s="10"/>
      <c r="FKG21" s="11"/>
      <c r="FKI21" s="9"/>
      <c r="FKJ21" s="10"/>
      <c r="FKP21" s="11"/>
      <c r="FKR21" s="9"/>
      <c r="FKS21" s="10"/>
      <c r="FKY21" s="11"/>
      <c r="FLA21" s="9"/>
      <c r="FLB21" s="10"/>
      <c r="FLH21" s="11"/>
      <c r="FLJ21" s="9"/>
      <c r="FLK21" s="10"/>
      <c r="FLQ21" s="11"/>
      <c r="FLS21" s="9"/>
      <c r="FLT21" s="10"/>
      <c r="FLZ21" s="11"/>
      <c r="FMB21" s="9"/>
      <c r="FMC21" s="10"/>
      <c r="FMI21" s="11"/>
      <c r="FMK21" s="9"/>
      <c r="FML21" s="10"/>
      <c r="FMR21" s="11"/>
      <c r="FMT21" s="9"/>
      <c r="FMU21" s="10"/>
      <c r="FNA21" s="11"/>
      <c r="FNC21" s="9"/>
      <c r="FND21" s="10"/>
      <c r="FNJ21" s="11"/>
      <c r="FNL21" s="9"/>
      <c r="FNM21" s="10"/>
      <c r="FNS21" s="11"/>
      <c r="FNU21" s="9"/>
      <c r="FNV21" s="10"/>
      <c r="FOB21" s="11"/>
      <c r="FOD21" s="9"/>
      <c r="FOE21" s="10"/>
      <c r="FOK21" s="11"/>
      <c r="FOM21" s="9"/>
      <c r="FON21" s="10"/>
      <c r="FOT21" s="11"/>
      <c r="FOV21" s="9"/>
      <c r="FOW21" s="10"/>
      <c r="FPC21" s="11"/>
      <c r="FPE21" s="9"/>
      <c r="FPF21" s="10"/>
      <c r="FPL21" s="11"/>
      <c r="FPN21" s="9"/>
      <c r="FPO21" s="10"/>
      <c r="FPU21" s="11"/>
      <c r="FPW21" s="9"/>
      <c r="FPX21" s="10"/>
      <c r="FQD21" s="11"/>
      <c r="FQF21" s="9"/>
      <c r="FQG21" s="10"/>
      <c r="FQM21" s="11"/>
      <c r="FQO21" s="9"/>
      <c r="FQP21" s="10"/>
      <c r="FQV21" s="11"/>
      <c r="FQX21" s="9"/>
      <c r="FQY21" s="10"/>
      <c r="FRE21" s="11"/>
      <c r="FRG21" s="9"/>
      <c r="FRH21" s="10"/>
      <c r="FRN21" s="11"/>
      <c r="FRP21" s="9"/>
      <c r="FRQ21" s="10"/>
      <c r="FRW21" s="11"/>
      <c r="FRY21" s="9"/>
      <c r="FRZ21" s="10"/>
      <c r="FSF21" s="11"/>
      <c r="FSH21" s="9"/>
      <c r="FSI21" s="10"/>
      <c r="FSO21" s="11"/>
      <c r="FSQ21" s="9"/>
      <c r="FSR21" s="10"/>
      <c r="FSX21" s="11"/>
      <c r="FSZ21" s="9"/>
      <c r="FTA21" s="10"/>
      <c r="FTG21" s="11"/>
      <c r="FTI21" s="9"/>
      <c r="FTJ21" s="10"/>
      <c r="FTP21" s="11"/>
      <c r="FTR21" s="9"/>
      <c r="FTS21" s="10"/>
      <c r="FTY21" s="11"/>
      <c r="FUA21" s="9"/>
      <c r="FUB21" s="10"/>
      <c r="FUH21" s="11"/>
      <c r="FUJ21" s="9"/>
      <c r="FUK21" s="10"/>
      <c r="FUQ21" s="11"/>
      <c r="FUS21" s="9"/>
      <c r="FUT21" s="10"/>
      <c r="FUZ21" s="11"/>
      <c r="FVB21" s="9"/>
      <c r="FVC21" s="10"/>
      <c r="FVI21" s="11"/>
      <c r="FVK21" s="9"/>
      <c r="FVL21" s="10"/>
      <c r="FVR21" s="11"/>
      <c r="FVT21" s="9"/>
      <c r="FVU21" s="10"/>
      <c r="FWA21" s="11"/>
      <c r="FWC21" s="9"/>
      <c r="FWD21" s="10"/>
      <c r="FWJ21" s="11"/>
      <c r="FWL21" s="9"/>
      <c r="FWM21" s="10"/>
      <c r="FWS21" s="11"/>
      <c r="FWU21" s="9"/>
      <c r="FWV21" s="10"/>
      <c r="FXB21" s="11"/>
      <c r="FXD21" s="9"/>
      <c r="FXE21" s="10"/>
      <c r="FXK21" s="11"/>
      <c r="FXM21" s="9"/>
      <c r="FXN21" s="10"/>
      <c r="FXT21" s="11"/>
      <c r="FXV21" s="9"/>
      <c r="FXW21" s="10"/>
      <c r="FYC21" s="11"/>
      <c r="FYE21" s="9"/>
      <c r="FYF21" s="10"/>
      <c r="FYL21" s="11"/>
      <c r="FYN21" s="9"/>
      <c r="FYO21" s="10"/>
      <c r="FYU21" s="11"/>
      <c r="FYW21" s="9"/>
      <c r="FYX21" s="10"/>
      <c r="FZD21" s="11"/>
      <c r="FZF21" s="9"/>
      <c r="FZG21" s="10"/>
      <c r="FZM21" s="11"/>
      <c r="FZO21" s="9"/>
      <c r="FZP21" s="10"/>
      <c r="FZV21" s="11"/>
      <c r="FZX21" s="9"/>
      <c r="FZY21" s="10"/>
      <c r="GAE21" s="11"/>
      <c r="GAG21" s="9"/>
      <c r="GAH21" s="10"/>
      <c r="GAN21" s="11"/>
      <c r="GAP21" s="9"/>
      <c r="GAQ21" s="10"/>
      <c r="GAW21" s="11"/>
      <c r="GAY21" s="9"/>
      <c r="GAZ21" s="10"/>
      <c r="GBF21" s="11"/>
      <c r="GBH21" s="9"/>
      <c r="GBI21" s="10"/>
      <c r="GBO21" s="11"/>
      <c r="GBQ21" s="9"/>
      <c r="GBR21" s="10"/>
      <c r="GBX21" s="11"/>
      <c r="GBZ21" s="9"/>
      <c r="GCA21" s="10"/>
      <c r="GCG21" s="11"/>
      <c r="GCI21" s="9"/>
      <c r="GCJ21" s="10"/>
      <c r="GCP21" s="11"/>
      <c r="GCR21" s="9"/>
      <c r="GCS21" s="10"/>
      <c r="GCY21" s="11"/>
      <c r="GDA21" s="9"/>
      <c r="GDB21" s="10"/>
      <c r="GDH21" s="11"/>
      <c r="GDJ21" s="9"/>
      <c r="GDK21" s="10"/>
      <c r="GDQ21" s="11"/>
      <c r="GDS21" s="9"/>
      <c r="GDT21" s="10"/>
      <c r="GDZ21" s="11"/>
      <c r="GEB21" s="9"/>
      <c r="GEC21" s="10"/>
      <c r="GEI21" s="11"/>
      <c r="GEK21" s="9"/>
      <c r="GEL21" s="10"/>
      <c r="GER21" s="11"/>
      <c r="GET21" s="9"/>
      <c r="GEU21" s="10"/>
      <c r="GFA21" s="11"/>
      <c r="GFC21" s="9"/>
      <c r="GFD21" s="10"/>
      <c r="GFJ21" s="11"/>
      <c r="GFL21" s="9"/>
      <c r="GFM21" s="10"/>
      <c r="GFS21" s="11"/>
      <c r="GFU21" s="9"/>
      <c r="GFV21" s="10"/>
      <c r="GGB21" s="11"/>
      <c r="GGD21" s="9"/>
      <c r="GGE21" s="10"/>
      <c r="GGK21" s="11"/>
      <c r="GGM21" s="9"/>
      <c r="GGN21" s="10"/>
      <c r="GGT21" s="11"/>
      <c r="GGV21" s="9"/>
      <c r="GGW21" s="10"/>
      <c r="GHC21" s="11"/>
      <c r="GHE21" s="9"/>
      <c r="GHF21" s="10"/>
      <c r="GHL21" s="11"/>
      <c r="GHN21" s="9"/>
      <c r="GHO21" s="10"/>
      <c r="GHU21" s="11"/>
      <c r="GHW21" s="9"/>
      <c r="GHX21" s="10"/>
      <c r="GID21" s="11"/>
      <c r="GIF21" s="9"/>
      <c r="GIG21" s="10"/>
      <c r="GIM21" s="11"/>
      <c r="GIO21" s="9"/>
      <c r="GIP21" s="10"/>
      <c r="GIV21" s="11"/>
      <c r="GIX21" s="9"/>
      <c r="GIY21" s="10"/>
      <c r="GJE21" s="11"/>
      <c r="GJG21" s="9"/>
      <c r="GJH21" s="10"/>
      <c r="GJN21" s="11"/>
      <c r="GJP21" s="9"/>
      <c r="GJQ21" s="10"/>
      <c r="GJW21" s="11"/>
      <c r="GJY21" s="9"/>
      <c r="GJZ21" s="10"/>
      <c r="GKF21" s="11"/>
      <c r="GKH21" s="9"/>
      <c r="GKI21" s="10"/>
      <c r="GKO21" s="11"/>
      <c r="GKQ21" s="9"/>
      <c r="GKR21" s="10"/>
      <c r="GKX21" s="11"/>
      <c r="GKZ21" s="9"/>
      <c r="GLA21" s="10"/>
      <c r="GLG21" s="11"/>
      <c r="GLI21" s="9"/>
      <c r="GLJ21" s="10"/>
      <c r="GLP21" s="11"/>
      <c r="GLR21" s="9"/>
      <c r="GLS21" s="10"/>
      <c r="GLY21" s="11"/>
      <c r="GMA21" s="9"/>
      <c r="GMB21" s="10"/>
      <c r="GMH21" s="11"/>
      <c r="GMJ21" s="9"/>
      <c r="GMK21" s="10"/>
      <c r="GMQ21" s="11"/>
      <c r="GMS21" s="9"/>
      <c r="GMT21" s="10"/>
      <c r="GMZ21" s="11"/>
      <c r="GNB21" s="9"/>
      <c r="GNC21" s="10"/>
      <c r="GNI21" s="11"/>
      <c r="GNK21" s="9"/>
      <c r="GNL21" s="10"/>
      <c r="GNR21" s="11"/>
      <c r="GNT21" s="9"/>
      <c r="GNU21" s="10"/>
      <c r="GOA21" s="11"/>
      <c r="GOC21" s="9"/>
      <c r="GOD21" s="10"/>
      <c r="GOJ21" s="11"/>
      <c r="GOL21" s="9"/>
      <c r="GOM21" s="10"/>
      <c r="GOS21" s="11"/>
      <c r="GOU21" s="9"/>
      <c r="GOV21" s="10"/>
      <c r="GPB21" s="11"/>
      <c r="GPD21" s="9"/>
      <c r="GPE21" s="10"/>
      <c r="GPK21" s="11"/>
      <c r="GPM21" s="9"/>
      <c r="GPN21" s="10"/>
      <c r="GPT21" s="11"/>
      <c r="GPV21" s="9"/>
      <c r="GPW21" s="10"/>
      <c r="GQC21" s="11"/>
      <c r="GQE21" s="9"/>
      <c r="GQF21" s="10"/>
      <c r="GQL21" s="11"/>
      <c r="GQN21" s="9"/>
      <c r="GQO21" s="10"/>
      <c r="GQU21" s="11"/>
      <c r="GQW21" s="9"/>
      <c r="GQX21" s="10"/>
      <c r="GRD21" s="11"/>
      <c r="GRF21" s="9"/>
      <c r="GRG21" s="10"/>
      <c r="GRM21" s="11"/>
      <c r="GRO21" s="9"/>
      <c r="GRP21" s="10"/>
      <c r="GRV21" s="11"/>
      <c r="GRX21" s="9"/>
      <c r="GRY21" s="10"/>
      <c r="GSE21" s="11"/>
      <c r="GSG21" s="9"/>
      <c r="GSH21" s="10"/>
      <c r="GSN21" s="11"/>
      <c r="GSP21" s="9"/>
      <c r="GSQ21" s="10"/>
      <c r="GSW21" s="11"/>
      <c r="GSY21" s="9"/>
      <c r="GSZ21" s="10"/>
      <c r="GTF21" s="11"/>
      <c r="GTH21" s="9"/>
      <c r="GTI21" s="10"/>
      <c r="GTO21" s="11"/>
      <c r="GTQ21" s="9"/>
      <c r="GTR21" s="10"/>
      <c r="GTX21" s="11"/>
      <c r="GTZ21" s="9"/>
      <c r="GUA21" s="10"/>
      <c r="GUG21" s="11"/>
      <c r="GUI21" s="9"/>
      <c r="GUJ21" s="10"/>
      <c r="GUP21" s="11"/>
      <c r="GUR21" s="9"/>
      <c r="GUS21" s="10"/>
      <c r="GUY21" s="11"/>
      <c r="GVA21" s="9"/>
      <c r="GVB21" s="10"/>
      <c r="GVH21" s="11"/>
      <c r="GVJ21" s="9"/>
      <c r="GVK21" s="10"/>
      <c r="GVQ21" s="11"/>
      <c r="GVS21" s="9"/>
      <c r="GVT21" s="10"/>
      <c r="GVZ21" s="11"/>
      <c r="GWB21" s="9"/>
      <c r="GWC21" s="10"/>
      <c r="GWI21" s="11"/>
      <c r="GWK21" s="9"/>
      <c r="GWL21" s="10"/>
      <c r="GWR21" s="11"/>
      <c r="GWT21" s="9"/>
      <c r="GWU21" s="10"/>
      <c r="GXA21" s="11"/>
      <c r="GXC21" s="9"/>
      <c r="GXD21" s="10"/>
      <c r="GXJ21" s="11"/>
      <c r="GXL21" s="9"/>
      <c r="GXM21" s="10"/>
      <c r="GXS21" s="11"/>
      <c r="GXU21" s="9"/>
      <c r="GXV21" s="10"/>
      <c r="GYB21" s="11"/>
      <c r="GYD21" s="9"/>
      <c r="GYE21" s="10"/>
      <c r="GYK21" s="11"/>
      <c r="GYM21" s="9"/>
      <c r="GYN21" s="10"/>
      <c r="GYT21" s="11"/>
      <c r="GYV21" s="9"/>
      <c r="GYW21" s="10"/>
      <c r="GZC21" s="11"/>
      <c r="GZE21" s="9"/>
      <c r="GZF21" s="10"/>
      <c r="GZL21" s="11"/>
      <c r="GZN21" s="9"/>
      <c r="GZO21" s="10"/>
      <c r="GZU21" s="11"/>
      <c r="GZW21" s="9"/>
      <c r="GZX21" s="10"/>
      <c r="HAD21" s="11"/>
      <c r="HAF21" s="9"/>
      <c r="HAG21" s="10"/>
      <c r="HAM21" s="11"/>
      <c r="HAO21" s="9"/>
      <c r="HAP21" s="10"/>
      <c r="HAV21" s="11"/>
      <c r="HAX21" s="9"/>
      <c r="HAY21" s="10"/>
      <c r="HBE21" s="11"/>
      <c r="HBG21" s="9"/>
      <c r="HBH21" s="10"/>
      <c r="HBN21" s="11"/>
      <c r="HBP21" s="9"/>
      <c r="HBQ21" s="10"/>
      <c r="HBW21" s="11"/>
      <c r="HBY21" s="9"/>
      <c r="HBZ21" s="10"/>
      <c r="HCF21" s="11"/>
      <c r="HCH21" s="9"/>
      <c r="HCI21" s="10"/>
      <c r="HCO21" s="11"/>
      <c r="HCQ21" s="9"/>
      <c r="HCR21" s="10"/>
      <c r="HCX21" s="11"/>
      <c r="HCZ21" s="9"/>
      <c r="HDA21" s="10"/>
      <c r="HDG21" s="11"/>
      <c r="HDI21" s="9"/>
      <c r="HDJ21" s="10"/>
      <c r="HDP21" s="11"/>
      <c r="HDR21" s="9"/>
      <c r="HDS21" s="10"/>
      <c r="HDY21" s="11"/>
      <c r="HEA21" s="9"/>
      <c r="HEB21" s="10"/>
      <c r="HEH21" s="11"/>
      <c r="HEJ21" s="9"/>
      <c r="HEK21" s="10"/>
      <c r="HEQ21" s="11"/>
      <c r="HES21" s="9"/>
      <c r="HET21" s="10"/>
      <c r="HEZ21" s="11"/>
      <c r="HFB21" s="9"/>
      <c r="HFC21" s="10"/>
      <c r="HFI21" s="11"/>
      <c r="HFK21" s="9"/>
      <c r="HFL21" s="10"/>
      <c r="HFR21" s="11"/>
      <c r="HFT21" s="9"/>
      <c r="HFU21" s="10"/>
      <c r="HGA21" s="11"/>
      <c r="HGC21" s="9"/>
      <c r="HGD21" s="10"/>
      <c r="HGJ21" s="11"/>
      <c r="HGL21" s="9"/>
      <c r="HGM21" s="10"/>
      <c r="HGS21" s="11"/>
      <c r="HGU21" s="9"/>
      <c r="HGV21" s="10"/>
      <c r="HHB21" s="11"/>
      <c r="HHD21" s="9"/>
      <c r="HHE21" s="10"/>
      <c r="HHK21" s="11"/>
      <c r="HHM21" s="9"/>
      <c r="HHN21" s="10"/>
      <c r="HHT21" s="11"/>
      <c r="HHV21" s="9"/>
      <c r="HHW21" s="10"/>
      <c r="HIC21" s="11"/>
      <c r="HIE21" s="9"/>
      <c r="HIF21" s="10"/>
      <c r="HIL21" s="11"/>
      <c r="HIN21" s="9"/>
      <c r="HIO21" s="10"/>
      <c r="HIU21" s="11"/>
      <c r="HIW21" s="9"/>
      <c r="HIX21" s="10"/>
      <c r="HJD21" s="11"/>
      <c r="HJF21" s="9"/>
      <c r="HJG21" s="10"/>
      <c r="HJM21" s="11"/>
      <c r="HJO21" s="9"/>
      <c r="HJP21" s="10"/>
      <c r="HJV21" s="11"/>
      <c r="HJX21" s="9"/>
      <c r="HJY21" s="10"/>
      <c r="HKE21" s="11"/>
      <c r="HKG21" s="9"/>
      <c r="HKH21" s="10"/>
      <c r="HKN21" s="11"/>
      <c r="HKP21" s="9"/>
      <c r="HKQ21" s="10"/>
      <c r="HKW21" s="11"/>
      <c r="HKY21" s="9"/>
      <c r="HKZ21" s="10"/>
      <c r="HLF21" s="11"/>
      <c r="HLH21" s="9"/>
      <c r="HLI21" s="10"/>
      <c r="HLO21" s="11"/>
      <c r="HLQ21" s="9"/>
      <c r="HLR21" s="10"/>
      <c r="HLX21" s="11"/>
      <c r="HLZ21" s="9"/>
      <c r="HMA21" s="10"/>
      <c r="HMG21" s="11"/>
      <c r="HMI21" s="9"/>
      <c r="HMJ21" s="10"/>
      <c r="HMP21" s="11"/>
      <c r="HMR21" s="9"/>
      <c r="HMS21" s="10"/>
      <c r="HMY21" s="11"/>
      <c r="HNA21" s="9"/>
      <c r="HNB21" s="10"/>
      <c r="HNH21" s="11"/>
      <c r="HNJ21" s="9"/>
      <c r="HNK21" s="10"/>
      <c r="HNQ21" s="11"/>
      <c r="HNS21" s="9"/>
      <c r="HNT21" s="10"/>
      <c r="HNZ21" s="11"/>
      <c r="HOB21" s="9"/>
      <c r="HOC21" s="10"/>
      <c r="HOI21" s="11"/>
      <c r="HOK21" s="9"/>
      <c r="HOL21" s="10"/>
      <c r="HOR21" s="11"/>
      <c r="HOT21" s="9"/>
      <c r="HOU21" s="10"/>
      <c r="HPA21" s="11"/>
      <c r="HPC21" s="9"/>
      <c r="HPD21" s="10"/>
      <c r="HPJ21" s="11"/>
      <c r="HPL21" s="9"/>
      <c r="HPM21" s="10"/>
      <c r="HPS21" s="11"/>
      <c r="HPU21" s="9"/>
      <c r="HPV21" s="10"/>
      <c r="HQB21" s="11"/>
      <c r="HQD21" s="9"/>
      <c r="HQE21" s="10"/>
      <c r="HQK21" s="11"/>
      <c r="HQM21" s="9"/>
      <c r="HQN21" s="10"/>
      <c r="HQT21" s="11"/>
      <c r="HQV21" s="9"/>
      <c r="HQW21" s="10"/>
      <c r="HRC21" s="11"/>
      <c r="HRE21" s="9"/>
      <c r="HRF21" s="10"/>
      <c r="HRL21" s="11"/>
      <c r="HRN21" s="9"/>
      <c r="HRO21" s="10"/>
      <c r="HRU21" s="11"/>
      <c r="HRW21" s="9"/>
      <c r="HRX21" s="10"/>
      <c r="HSD21" s="11"/>
      <c r="HSF21" s="9"/>
      <c r="HSG21" s="10"/>
      <c r="HSM21" s="11"/>
      <c r="HSO21" s="9"/>
      <c r="HSP21" s="10"/>
      <c r="HSV21" s="11"/>
      <c r="HSX21" s="9"/>
      <c r="HSY21" s="10"/>
      <c r="HTE21" s="11"/>
      <c r="HTG21" s="9"/>
      <c r="HTH21" s="10"/>
      <c r="HTN21" s="11"/>
      <c r="HTP21" s="9"/>
      <c r="HTQ21" s="10"/>
      <c r="HTW21" s="11"/>
      <c r="HTY21" s="9"/>
      <c r="HTZ21" s="10"/>
      <c r="HUF21" s="11"/>
      <c r="HUH21" s="9"/>
      <c r="HUI21" s="10"/>
      <c r="HUO21" s="11"/>
      <c r="HUQ21" s="9"/>
      <c r="HUR21" s="10"/>
      <c r="HUX21" s="11"/>
      <c r="HUZ21" s="9"/>
      <c r="HVA21" s="10"/>
      <c r="HVG21" s="11"/>
      <c r="HVI21" s="9"/>
      <c r="HVJ21" s="10"/>
      <c r="HVP21" s="11"/>
      <c r="HVR21" s="9"/>
      <c r="HVS21" s="10"/>
      <c r="HVY21" s="11"/>
      <c r="HWA21" s="9"/>
      <c r="HWB21" s="10"/>
      <c r="HWH21" s="11"/>
      <c r="HWJ21" s="9"/>
      <c r="HWK21" s="10"/>
      <c r="HWQ21" s="11"/>
      <c r="HWS21" s="9"/>
      <c r="HWT21" s="10"/>
      <c r="HWZ21" s="11"/>
      <c r="HXB21" s="9"/>
      <c r="HXC21" s="10"/>
      <c r="HXI21" s="11"/>
      <c r="HXK21" s="9"/>
      <c r="HXL21" s="10"/>
      <c r="HXR21" s="11"/>
      <c r="HXT21" s="9"/>
      <c r="HXU21" s="10"/>
      <c r="HYA21" s="11"/>
      <c r="HYC21" s="9"/>
      <c r="HYD21" s="10"/>
      <c r="HYJ21" s="11"/>
      <c r="HYL21" s="9"/>
      <c r="HYM21" s="10"/>
      <c r="HYS21" s="11"/>
      <c r="HYU21" s="9"/>
      <c r="HYV21" s="10"/>
      <c r="HZB21" s="11"/>
      <c r="HZD21" s="9"/>
      <c r="HZE21" s="10"/>
      <c r="HZK21" s="11"/>
      <c r="HZM21" s="9"/>
      <c r="HZN21" s="10"/>
      <c r="HZT21" s="11"/>
      <c r="HZV21" s="9"/>
      <c r="HZW21" s="10"/>
      <c r="IAC21" s="11"/>
      <c r="IAE21" s="9"/>
      <c r="IAF21" s="10"/>
      <c r="IAL21" s="11"/>
      <c r="IAN21" s="9"/>
      <c r="IAO21" s="10"/>
      <c r="IAU21" s="11"/>
      <c r="IAW21" s="9"/>
      <c r="IAX21" s="10"/>
      <c r="IBD21" s="11"/>
      <c r="IBF21" s="9"/>
      <c r="IBG21" s="10"/>
      <c r="IBM21" s="11"/>
      <c r="IBO21" s="9"/>
      <c r="IBP21" s="10"/>
      <c r="IBV21" s="11"/>
      <c r="IBX21" s="9"/>
      <c r="IBY21" s="10"/>
      <c r="ICE21" s="11"/>
      <c r="ICG21" s="9"/>
      <c r="ICH21" s="10"/>
      <c r="ICN21" s="11"/>
      <c r="ICP21" s="9"/>
      <c r="ICQ21" s="10"/>
      <c r="ICW21" s="11"/>
      <c r="ICY21" s="9"/>
      <c r="ICZ21" s="10"/>
      <c r="IDF21" s="11"/>
      <c r="IDH21" s="9"/>
      <c r="IDI21" s="10"/>
      <c r="IDO21" s="11"/>
      <c r="IDQ21" s="9"/>
      <c r="IDR21" s="10"/>
      <c r="IDX21" s="11"/>
      <c r="IDZ21" s="9"/>
      <c r="IEA21" s="10"/>
      <c r="IEG21" s="11"/>
      <c r="IEI21" s="9"/>
      <c r="IEJ21" s="10"/>
      <c r="IEP21" s="11"/>
      <c r="IER21" s="9"/>
      <c r="IES21" s="10"/>
      <c r="IEY21" s="11"/>
      <c r="IFA21" s="9"/>
      <c r="IFB21" s="10"/>
      <c r="IFH21" s="11"/>
      <c r="IFJ21" s="9"/>
      <c r="IFK21" s="10"/>
      <c r="IFQ21" s="11"/>
      <c r="IFS21" s="9"/>
      <c r="IFT21" s="10"/>
      <c r="IFZ21" s="11"/>
      <c r="IGB21" s="9"/>
      <c r="IGC21" s="10"/>
      <c r="IGI21" s="11"/>
      <c r="IGK21" s="9"/>
      <c r="IGL21" s="10"/>
      <c r="IGR21" s="11"/>
      <c r="IGT21" s="9"/>
      <c r="IGU21" s="10"/>
      <c r="IHA21" s="11"/>
      <c r="IHC21" s="9"/>
      <c r="IHD21" s="10"/>
      <c r="IHJ21" s="11"/>
      <c r="IHL21" s="9"/>
      <c r="IHM21" s="10"/>
      <c r="IHS21" s="11"/>
      <c r="IHU21" s="9"/>
      <c r="IHV21" s="10"/>
      <c r="IIB21" s="11"/>
      <c r="IID21" s="9"/>
      <c r="IIE21" s="10"/>
      <c r="IIK21" s="11"/>
      <c r="IIM21" s="9"/>
      <c r="IIN21" s="10"/>
      <c r="IIT21" s="11"/>
      <c r="IIV21" s="9"/>
      <c r="IIW21" s="10"/>
      <c r="IJC21" s="11"/>
      <c r="IJE21" s="9"/>
      <c r="IJF21" s="10"/>
      <c r="IJL21" s="11"/>
      <c r="IJN21" s="9"/>
      <c r="IJO21" s="10"/>
      <c r="IJU21" s="11"/>
      <c r="IJW21" s="9"/>
      <c r="IJX21" s="10"/>
      <c r="IKD21" s="11"/>
      <c r="IKF21" s="9"/>
      <c r="IKG21" s="10"/>
      <c r="IKM21" s="11"/>
      <c r="IKO21" s="9"/>
      <c r="IKP21" s="10"/>
      <c r="IKV21" s="11"/>
      <c r="IKX21" s="9"/>
      <c r="IKY21" s="10"/>
      <c r="ILE21" s="11"/>
      <c r="ILG21" s="9"/>
      <c r="ILH21" s="10"/>
      <c r="ILN21" s="11"/>
      <c r="ILP21" s="9"/>
      <c r="ILQ21" s="10"/>
      <c r="ILW21" s="11"/>
      <c r="ILY21" s="9"/>
      <c r="ILZ21" s="10"/>
      <c r="IMF21" s="11"/>
      <c r="IMH21" s="9"/>
      <c r="IMI21" s="10"/>
      <c r="IMO21" s="11"/>
      <c r="IMQ21" s="9"/>
      <c r="IMR21" s="10"/>
      <c r="IMX21" s="11"/>
      <c r="IMZ21" s="9"/>
      <c r="INA21" s="10"/>
      <c r="ING21" s="11"/>
      <c r="INI21" s="9"/>
      <c r="INJ21" s="10"/>
      <c r="INP21" s="11"/>
      <c r="INR21" s="9"/>
      <c r="INS21" s="10"/>
      <c r="INY21" s="11"/>
      <c r="IOA21" s="9"/>
      <c r="IOB21" s="10"/>
      <c r="IOH21" s="11"/>
      <c r="IOJ21" s="9"/>
      <c r="IOK21" s="10"/>
      <c r="IOQ21" s="11"/>
      <c r="IOS21" s="9"/>
      <c r="IOT21" s="10"/>
      <c r="IOZ21" s="11"/>
      <c r="IPB21" s="9"/>
      <c r="IPC21" s="10"/>
      <c r="IPI21" s="11"/>
      <c r="IPK21" s="9"/>
      <c r="IPL21" s="10"/>
      <c r="IPR21" s="11"/>
      <c r="IPT21" s="9"/>
      <c r="IPU21" s="10"/>
      <c r="IQA21" s="11"/>
      <c r="IQC21" s="9"/>
      <c r="IQD21" s="10"/>
      <c r="IQJ21" s="11"/>
      <c r="IQL21" s="9"/>
      <c r="IQM21" s="10"/>
      <c r="IQS21" s="11"/>
      <c r="IQU21" s="9"/>
      <c r="IQV21" s="10"/>
      <c r="IRB21" s="11"/>
      <c r="IRD21" s="9"/>
      <c r="IRE21" s="10"/>
      <c r="IRK21" s="11"/>
      <c r="IRM21" s="9"/>
      <c r="IRN21" s="10"/>
      <c r="IRT21" s="11"/>
      <c r="IRV21" s="9"/>
      <c r="IRW21" s="10"/>
      <c r="ISC21" s="11"/>
      <c r="ISE21" s="9"/>
      <c r="ISF21" s="10"/>
      <c r="ISL21" s="11"/>
      <c r="ISN21" s="9"/>
      <c r="ISO21" s="10"/>
      <c r="ISU21" s="11"/>
      <c r="ISW21" s="9"/>
      <c r="ISX21" s="10"/>
      <c r="ITD21" s="11"/>
      <c r="ITF21" s="9"/>
      <c r="ITG21" s="10"/>
      <c r="ITM21" s="11"/>
      <c r="ITO21" s="9"/>
      <c r="ITP21" s="10"/>
      <c r="ITV21" s="11"/>
      <c r="ITX21" s="9"/>
      <c r="ITY21" s="10"/>
      <c r="IUE21" s="11"/>
      <c r="IUG21" s="9"/>
      <c r="IUH21" s="10"/>
      <c r="IUN21" s="11"/>
      <c r="IUP21" s="9"/>
      <c r="IUQ21" s="10"/>
      <c r="IUW21" s="11"/>
      <c r="IUY21" s="9"/>
      <c r="IUZ21" s="10"/>
      <c r="IVF21" s="11"/>
      <c r="IVH21" s="9"/>
      <c r="IVI21" s="10"/>
      <c r="IVO21" s="11"/>
      <c r="IVQ21" s="9"/>
      <c r="IVR21" s="10"/>
      <c r="IVX21" s="11"/>
      <c r="IVZ21" s="9"/>
      <c r="IWA21" s="10"/>
      <c r="IWG21" s="11"/>
      <c r="IWI21" s="9"/>
      <c r="IWJ21" s="10"/>
      <c r="IWP21" s="11"/>
      <c r="IWR21" s="9"/>
      <c r="IWS21" s="10"/>
      <c r="IWY21" s="11"/>
      <c r="IXA21" s="9"/>
      <c r="IXB21" s="10"/>
      <c r="IXH21" s="11"/>
      <c r="IXJ21" s="9"/>
      <c r="IXK21" s="10"/>
      <c r="IXQ21" s="11"/>
      <c r="IXS21" s="9"/>
      <c r="IXT21" s="10"/>
      <c r="IXZ21" s="11"/>
      <c r="IYB21" s="9"/>
      <c r="IYC21" s="10"/>
      <c r="IYI21" s="11"/>
      <c r="IYK21" s="9"/>
      <c r="IYL21" s="10"/>
      <c r="IYR21" s="11"/>
      <c r="IYT21" s="9"/>
      <c r="IYU21" s="10"/>
      <c r="IZA21" s="11"/>
      <c r="IZC21" s="9"/>
      <c r="IZD21" s="10"/>
      <c r="IZJ21" s="11"/>
      <c r="IZL21" s="9"/>
      <c r="IZM21" s="10"/>
      <c r="IZS21" s="11"/>
      <c r="IZU21" s="9"/>
      <c r="IZV21" s="10"/>
      <c r="JAB21" s="11"/>
      <c r="JAD21" s="9"/>
      <c r="JAE21" s="10"/>
      <c r="JAK21" s="11"/>
      <c r="JAM21" s="9"/>
      <c r="JAN21" s="10"/>
      <c r="JAT21" s="11"/>
      <c r="JAV21" s="9"/>
      <c r="JAW21" s="10"/>
      <c r="JBC21" s="11"/>
      <c r="JBE21" s="9"/>
      <c r="JBF21" s="10"/>
      <c r="JBL21" s="11"/>
      <c r="JBN21" s="9"/>
      <c r="JBO21" s="10"/>
      <c r="JBU21" s="11"/>
      <c r="JBW21" s="9"/>
      <c r="JBX21" s="10"/>
      <c r="JCD21" s="11"/>
      <c r="JCF21" s="9"/>
      <c r="JCG21" s="10"/>
      <c r="JCM21" s="11"/>
      <c r="JCO21" s="9"/>
      <c r="JCP21" s="10"/>
      <c r="JCV21" s="11"/>
      <c r="JCX21" s="9"/>
      <c r="JCY21" s="10"/>
      <c r="JDE21" s="11"/>
      <c r="JDG21" s="9"/>
      <c r="JDH21" s="10"/>
      <c r="JDN21" s="11"/>
      <c r="JDP21" s="9"/>
      <c r="JDQ21" s="10"/>
      <c r="JDW21" s="11"/>
      <c r="JDY21" s="9"/>
      <c r="JDZ21" s="10"/>
      <c r="JEF21" s="11"/>
      <c r="JEH21" s="9"/>
      <c r="JEI21" s="10"/>
      <c r="JEO21" s="11"/>
      <c r="JEQ21" s="9"/>
      <c r="JER21" s="10"/>
      <c r="JEX21" s="11"/>
      <c r="JEZ21" s="9"/>
      <c r="JFA21" s="10"/>
      <c r="JFG21" s="11"/>
      <c r="JFI21" s="9"/>
      <c r="JFJ21" s="10"/>
      <c r="JFP21" s="11"/>
      <c r="JFR21" s="9"/>
      <c r="JFS21" s="10"/>
      <c r="JFY21" s="11"/>
      <c r="JGA21" s="9"/>
      <c r="JGB21" s="10"/>
      <c r="JGH21" s="11"/>
      <c r="JGJ21" s="9"/>
      <c r="JGK21" s="10"/>
      <c r="JGQ21" s="11"/>
      <c r="JGS21" s="9"/>
      <c r="JGT21" s="10"/>
      <c r="JGZ21" s="11"/>
      <c r="JHB21" s="9"/>
      <c r="JHC21" s="10"/>
      <c r="JHI21" s="11"/>
      <c r="JHK21" s="9"/>
      <c r="JHL21" s="10"/>
      <c r="JHR21" s="11"/>
      <c r="JHT21" s="9"/>
      <c r="JHU21" s="10"/>
      <c r="JIA21" s="11"/>
      <c r="JIC21" s="9"/>
      <c r="JID21" s="10"/>
      <c r="JIJ21" s="11"/>
      <c r="JIL21" s="9"/>
      <c r="JIM21" s="10"/>
      <c r="JIS21" s="11"/>
      <c r="JIU21" s="9"/>
      <c r="JIV21" s="10"/>
      <c r="JJB21" s="11"/>
      <c r="JJD21" s="9"/>
      <c r="JJE21" s="10"/>
      <c r="JJK21" s="11"/>
      <c r="JJM21" s="9"/>
      <c r="JJN21" s="10"/>
      <c r="JJT21" s="11"/>
      <c r="JJV21" s="9"/>
      <c r="JJW21" s="10"/>
      <c r="JKC21" s="11"/>
      <c r="JKE21" s="9"/>
      <c r="JKF21" s="10"/>
      <c r="JKL21" s="11"/>
      <c r="JKN21" s="9"/>
      <c r="JKO21" s="10"/>
      <c r="JKU21" s="11"/>
      <c r="JKW21" s="9"/>
      <c r="JKX21" s="10"/>
      <c r="JLD21" s="11"/>
      <c r="JLF21" s="9"/>
      <c r="JLG21" s="10"/>
      <c r="JLM21" s="11"/>
      <c r="JLO21" s="9"/>
      <c r="JLP21" s="10"/>
      <c r="JLV21" s="11"/>
      <c r="JLX21" s="9"/>
      <c r="JLY21" s="10"/>
      <c r="JME21" s="11"/>
      <c r="JMG21" s="9"/>
      <c r="JMH21" s="10"/>
      <c r="JMN21" s="11"/>
      <c r="JMP21" s="9"/>
      <c r="JMQ21" s="10"/>
      <c r="JMW21" s="11"/>
      <c r="JMY21" s="9"/>
      <c r="JMZ21" s="10"/>
      <c r="JNF21" s="11"/>
      <c r="JNH21" s="9"/>
      <c r="JNI21" s="10"/>
      <c r="JNO21" s="11"/>
      <c r="JNQ21" s="9"/>
      <c r="JNR21" s="10"/>
      <c r="JNX21" s="11"/>
      <c r="JNZ21" s="9"/>
      <c r="JOA21" s="10"/>
      <c r="JOG21" s="11"/>
      <c r="JOI21" s="9"/>
      <c r="JOJ21" s="10"/>
      <c r="JOP21" s="11"/>
      <c r="JOR21" s="9"/>
      <c r="JOS21" s="10"/>
      <c r="JOY21" s="11"/>
      <c r="JPA21" s="9"/>
      <c r="JPB21" s="10"/>
      <c r="JPH21" s="11"/>
      <c r="JPJ21" s="9"/>
      <c r="JPK21" s="10"/>
      <c r="JPQ21" s="11"/>
      <c r="JPS21" s="9"/>
      <c r="JPT21" s="10"/>
      <c r="JPZ21" s="11"/>
      <c r="JQB21" s="9"/>
      <c r="JQC21" s="10"/>
      <c r="JQI21" s="11"/>
      <c r="JQK21" s="9"/>
      <c r="JQL21" s="10"/>
      <c r="JQR21" s="11"/>
      <c r="JQT21" s="9"/>
      <c r="JQU21" s="10"/>
      <c r="JRA21" s="11"/>
      <c r="JRC21" s="9"/>
      <c r="JRD21" s="10"/>
      <c r="JRJ21" s="11"/>
      <c r="JRL21" s="9"/>
      <c r="JRM21" s="10"/>
      <c r="JRS21" s="11"/>
      <c r="JRU21" s="9"/>
      <c r="JRV21" s="10"/>
      <c r="JSB21" s="11"/>
      <c r="JSD21" s="9"/>
      <c r="JSE21" s="10"/>
      <c r="JSK21" s="11"/>
      <c r="JSM21" s="9"/>
      <c r="JSN21" s="10"/>
      <c r="JST21" s="11"/>
      <c r="JSV21" s="9"/>
      <c r="JSW21" s="10"/>
      <c r="JTC21" s="11"/>
      <c r="JTE21" s="9"/>
      <c r="JTF21" s="10"/>
      <c r="JTL21" s="11"/>
      <c r="JTN21" s="9"/>
      <c r="JTO21" s="10"/>
      <c r="JTU21" s="11"/>
      <c r="JTW21" s="9"/>
      <c r="JTX21" s="10"/>
      <c r="JUD21" s="11"/>
      <c r="JUF21" s="9"/>
      <c r="JUG21" s="10"/>
      <c r="JUM21" s="11"/>
      <c r="JUO21" s="9"/>
      <c r="JUP21" s="10"/>
      <c r="JUV21" s="11"/>
      <c r="JUX21" s="9"/>
      <c r="JUY21" s="10"/>
      <c r="JVE21" s="11"/>
      <c r="JVG21" s="9"/>
      <c r="JVH21" s="10"/>
      <c r="JVN21" s="11"/>
      <c r="JVP21" s="9"/>
      <c r="JVQ21" s="10"/>
      <c r="JVW21" s="11"/>
      <c r="JVY21" s="9"/>
      <c r="JVZ21" s="10"/>
      <c r="JWF21" s="11"/>
      <c r="JWH21" s="9"/>
      <c r="JWI21" s="10"/>
      <c r="JWO21" s="11"/>
      <c r="JWQ21" s="9"/>
      <c r="JWR21" s="10"/>
      <c r="JWX21" s="11"/>
      <c r="JWZ21" s="9"/>
      <c r="JXA21" s="10"/>
      <c r="JXG21" s="11"/>
      <c r="JXI21" s="9"/>
      <c r="JXJ21" s="10"/>
      <c r="JXP21" s="11"/>
      <c r="JXR21" s="9"/>
      <c r="JXS21" s="10"/>
      <c r="JXY21" s="11"/>
      <c r="JYA21" s="9"/>
      <c r="JYB21" s="10"/>
      <c r="JYH21" s="11"/>
      <c r="JYJ21" s="9"/>
      <c r="JYK21" s="10"/>
      <c r="JYQ21" s="11"/>
      <c r="JYS21" s="9"/>
      <c r="JYT21" s="10"/>
      <c r="JYZ21" s="11"/>
      <c r="JZB21" s="9"/>
      <c r="JZC21" s="10"/>
      <c r="JZI21" s="11"/>
      <c r="JZK21" s="9"/>
      <c r="JZL21" s="10"/>
      <c r="JZR21" s="11"/>
      <c r="JZT21" s="9"/>
      <c r="JZU21" s="10"/>
      <c r="KAA21" s="11"/>
      <c r="KAC21" s="9"/>
      <c r="KAD21" s="10"/>
      <c r="KAJ21" s="11"/>
      <c r="KAL21" s="9"/>
      <c r="KAM21" s="10"/>
      <c r="KAS21" s="11"/>
      <c r="KAU21" s="9"/>
      <c r="KAV21" s="10"/>
      <c r="KBB21" s="11"/>
      <c r="KBD21" s="9"/>
      <c r="KBE21" s="10"/>
      <c r="KBK21" s="11"/>
      <c r="KBM21" s="9"/>
      <c r="KBN21" s="10"/>
      <c r="KBT21" s="11"/>
      <c r="KBV21" s="9"/>
      <c r="KBW21" s="10"/>
      <c r="KCC21" s="11"/>
      <c r="KCE21" s="9"/>
      <c r="KCF21" s="10"/>
      <c r="KCL21" s="11"/>
      <c r="KCN21" s="9"/>
      <c r="KCO21" s="10"/>
      <c r="KCU21" s="11"/>
      <c r="KCW21" s="9"/>
      <c r="KCX21" s="10"/>
      <c r="KDD21" s="11"/>
      <c r="KDF21" s="9"/>
      <c r="KDG21" s="10"/>
      <c r="KDM21" s="11"/>
      <c r="KDO21" s="9"/>
      <c r="KDP21" s="10"/>
      <c r="KDV21" s="11"/>
      <c r="KDX21" s="9"/>
      <c r="KDY21" s="10"/>
      <c r="KEE21" s="11"/>
      <c r="KEG21" s="9"/>
      <c r="KEH21" s="10"/>
      <c r="KEN21" s="11"/>
      <c r="KEP21" s="9"/>
      <c r="KEQ21" s="10"/>
      <c r="KEW21" s="11"/>
      <c r="KEY21" s="9"/>
      <c r="KEZ21" s="10"/>
      <c r="KFF21" s="11"/>
      <c r="KFH21" s="9"/>
      <c r="KFI21" s="10"/>
      <c r="KFO21" s="11"/>
      <c r="KFQ21" s="9"/>
      <c r="KFR21" s="10"/>
      <c r="KFX21" s="11"/>
      <c r="KFZ21" s="9"/>
      <c r="KGA21" s="10"/>
      <c r="KGG21" s="11"/>
      <c r="KGI21" s="9"/>
      <c r="KGJ21" s="10"/>
      <c r="KGP21" s="11"/>
      <c r="KGR21" s="9"/>
      <c r="KGS21" s="10"/>
      <c r="KGY21" s="11"/>
      <c r="KHA21" s="9"/>
      <c r="KHB21" s="10"/>
      <c r="KHH21" s="11"/>
      <c r="KHJ21" s="9"/>
      <c r="KHK21" s="10"/>
      <c r="KHQ21" s="11"/>
      <c r="KHS21" s="9"/>
      <c r="KHT21" s="10"/>
      <c r="KHZ21" s="11"/>
      <c r="KIB21" s="9"/>
      <c r="KIC21" s="10"/>
      <c r="KII21" s="11"/>
      <c r="KIK21" s="9"/>
      <c r="KIL21" s="10"/>
      <c r="KIR21" s="11"/>
      <c r="KIT21" s="9"/>
      <c r="KIU21" s="10"/>
      <c r="KJA21" s="11"/>
      <c r="KJC21" s="9"/>
      <c r="KJD21" s="10"/>
      <c r="KJJ21" s="11"/>
      <c r="KJL21" s="9"/>
      <c r="KJM21" s="10"/>
      <c r="KJS21" s="11"/>
      <c r="KJU21" s="9"/>
      <c r="KJV21" s="10"/>
      <c r="KKB21" s="11"/>
      <c r="KKD21" s="9"/>
      <c r="KKE21" s="10"/>
      <c r="KKK21" s="11"/>
      <c r="KKM21" s="9"/>
      <c r="KKN21" s="10"/>
      <c r="KKT21" s="11"/>
      <c r="KKV21" s="9"/>
      <c r="KKW21" s="10"/>
      <c r="KLC21" s="11"/>
      <c r="KLE21" s="9"/>
      <c r="KLF21" s="10"/>
      <c r="KLL21" s="11"/>
      <c r="KLN21" s="9"/>
      <c r="KLO21" s="10"/>
      <c r="KLU21" s="11"/>
      <c r="KLW21" s="9"/>
      <c r="KLX21" s="10"/>
      <c r="KMD21" s="11"/>
      <c r="KMF21" s="9"/>
      <c r="KMG21" s="10"/>
      <c r="KMM21" s="11"/>
      <c r="KMO21" s="9"/>
      <c r="KMP21" s="10"/>
      <c r="KMV21" s="11"/>
      <c r="KMX21" s="9"/>
      <c r="KMY21" s="10"/>
      <c r="KNE21" s="11"/>
      <c r="KNG21" s="9"/>
      <c r="KNH21" s="10"/>
      <c r="KNN21" s="11"/>
      <c r="KNP21" s="9"/>
      <c r="KNQ21" s="10"/>
      <c r="KNW21" s="11"/>
      <c r="KNY21" s="9"/>
      <c r="KNZ21" s="10"/>
      <c r="KOF21" s="11"/>
      <c r="KOH21" s="9"/>
      <c r="KOI21" s="10"/>
      <c r="KOO21" s="11"/>
      <c r="KOQ21" s="9"/>
      <c r="KOR21" s="10"/>
      <c r="KOX21" s="11"/>
      <c r="KOZ21" s="9"/>
      <c r="KPA21" s="10"/>
      <c r="KPG21" s="11"/>
      <c r="KPI21" s="9"/>
      <c r="KPJ21" s="10"/>
      <c r="KPP21" s="11"/>
      <c r="KPR21" s="9"/>
      <c r="KPS21" s="10"/>
      <c r="KPY21" s="11"/>
      <c r="KQA21" s="9"/>
      <c r="KQB21" s="10"/>
      <c r="KQH21" s="11"/>
      <c r="KQJ21" s="9"/>
      <c r="KQK21" s="10"/>
      <c r="KQQ21" s="11"/>
      <c r="KQS21" s="9"/>
      <c r="KQT21" s="10"/>
      <c r="KQZ21" s="11"/>
      <c r="KRB21" s="9"/>
      <c r="KRC21" s="10"/>
      <c r="KRI21" s="11"/>
      <c r="KRK21" s="9"/>
      <c r="KRL21" s="10"/>
      <c r="KRR21" s="11"/>
      <c r="KRT21" s="9"/>
      <c r="KRU21" s="10"/>
      <c r="KSA21" s="11"/>
      <c r="KSC21" s="9"/>
      <c r="KSD21" s="10"/>
      <c r="KSJ21" s="11"/>
      <c r="KSL21" s="9"/>
      <c r="KSM21" s="10"/>
      <c r="KSS21" s="11"/>
      <c r="KSU21" s="9"/>
      <c r="KSV21" s="10"/>
      <c r="KTB21" s="11"/>
      <c r="KTD21" s="9"/>
      <c r="KTE21" s="10"/>
      <c r="KTK21" s="11"/>
      <c r="KTM21" s="9"/>
      <c r="KTN21" s="10"/>
      <c r="KTT21" s="11"/>
      <c r="KTV21" s="9"/>
      <c r="KTW21" s="10"/>
      <c r="KUC21" s="11"/>
      <c r="KUE21" s="9"/>
      <c r="KUF21" s="10"/>
      <c r="KUL21" s="11"/>
      <c r="KUN21" s="9"/>
      <c r="KUO21" s="10"/>
      <c r="KUU21" s="11"/>
      <c r="KUW21" s="9"/>
      <c r="KUX21" s="10"/>
      <c r="KVD21" s="11"/>
      <c r="KVF21" s="9"/>
      <c r="KVG21" s="10"/>
      <c r="KVM21" s="11"/>
      <c r="KVO21" s="9"/>
      <c r="KVP21" s="10"/>
      <c r="KVV21" s="11"/>
      <c r="KVX21" s="9"/>
      <c r="KVY21" s="10"/>
      <c r="KWE21" s="11"/>
      <c r="KWG21" s="9"/>
      <c r="KWH21" s="10"/>
      <c r="KWN21" s="11"/>
      <c r="KWP21" s="9"/>
      <c r="KWQ21" s="10"/>
      <c r="KWW21" s="11"/>
      <c r="KWY21" s="9"/>
      <c r="KWZ21" s="10"/>
      <c r="KXF21" s="11"/>
      <c r="KXH21" s="9"/>
      <c r="KXI21" s="10"/>
      <c r="KXO21" s="11"/>
      <c r="KXQ21" s="9"/>
      <c r="KXR21" s="10"/>
      <c r="KXX21" s="11"/>
      <c r="KXZ21" s="9"/>
      <c r="KYA21" s="10"/>
      <c r="KYG21" s="11"/>
      <c r="KYI21" s="9"/>
      <c r="KYJ21" s="10"/>
      <c r="KYP21" s="11"/>
      <c r="KYR21" s="9"/>
      <c r="KYS21" s="10"/>
      <c r="KYY21" s="11"/>
      <c r="KZA21" s="9"/>
      <c r="KZB21" s="10"/>
      <c r="KZH21" s="11"/>
      <c r="KZJ21" s="9"/>
      <c r="KZK21" s="10"/>
      <c r="KZQ21" s="11"/>
      <c r="KZS21" s="9"/>
      <c r="KZT21" s="10"/>
      <c r="KZZ21" s="11"/>
      <c r="LAB21" s="9"/>
      <c r="LAC21" s="10"/>
      <c r="LAI21" s="11"/>
      <c r="LAK21" s="9"/>
      <c r="LAL21" s="10"/>
      <c r="LAR21" s="11"/>
      <c r="LAT21" s="9"/>
      <c r="LAU21" s="10"/>
      <c r="LBA21" s="11"/>
      <c r="LBC21" s="9"/>
      <c r="LBD21" s="10"/>
      <c r="LBJ21" s="11"/>
      <c r="LBL21" s="9"/>
      <c r="LBM21" s="10"/>
      <c r="LBS21" s="11"/>
      <c r="LBU21" s="9"/>
      <c r="LBV21" s="10"/>
      <c r="LCB21" s="11"/>
      <c r="LCD21" s="9"/>
      <c r="LCE21" s="10"/>
      <c r="LCK21" s="11"/>
      <c r="LCM21" s="9"/>
      <c r="LCN21" s="10"/>
      <c r="LCT21" s="11"/>
      <c r="LCV21" s="9"/>
      <c r="LCW21" s="10"/>
      <c r="LDC21" s="11"/>
      <c r="LDE21" s="9"/>
      <c r="LDF21" s="10"/>
      <c r="LDL21" s="11"/>
      <c r="LDN21" s="9"/>
      <c r="LDO21" s="10"/>
      <c r="LDU21" s="11"/>
      <c r="LDW21" s="9"/>
      <c r="LDX21" s="10"/>
      <c r="LED21" s="11"/>
      <c r="LEF21" s="9"/>
      <c r="LEG21" s="10"/>
      <c r="LEM21" s="11"/>
      <c r="LEO21" s="9"/>
      <c r="LEP21" s="10"/>
      <c r="LEV21" s="11"/>
      <c r="LEX21" s="9"/>
      <c r="LEY21" s="10"/>
      <c r="LFE21" s="11"/>
      <c r="LFG21" s="9"/>
      <c r="LFH21" s="10"/>
      <c r="LFN21" s="11"/>
      <c r="LFP21" s="9"/>
      <c r="LFQ21" s="10"/>
      <c r="LFW21" s="11"/>
      <c r="LFY21" s="9"/>
      <c r="LFZ21" s="10"/>
      <c r="LGF21" s="11"/>
      <c r="LGH21" s="9"/>
      <c r="LGI21" s="10"/>
      <c r="LGO21" s="11"/>
      <c r="LGQ21" s="9"/>
      <c r="LGR21" s="10"/>
      <c r="LGX21" s="11"/>
      <c r="LGZ21" s="9"/>
      <c r="LHA21" s="10"/>
      <c r="LHG21" s="11"/>
      <c r="LHI21" s="9"/>
      <c r="LHJ21" s="10"/>
      <c r="LHP21" s="11"/>
      <c r="LHR21" s="9"/>
      <c r="LHS21" s="10"/>
      <c r="LHY21" s="11"/>
      <c r="LIA21" s="9"/>
      <c r="LIB21" s="10"/>
      <c r="LIH21" s="11"/>
      <c r="LIJ21" s="9"/>
      <c r="LIK21" s="10"/>
      <c r="LIQ21" s="11"/>
      <c r="LIS21" s="9"/>
      <c r="LIT21" s="10"/>
      <c r="LIZ21" s="11"/>
      <c r="LJB21" s="9"/>
      <c r="LJC21" s="10"/>
      <c r="LJI21" s="11"/>
      <c r="LJK21" s="9"/>
      <c r="LJL21" s="10"/>
      <c r="LJR21" s="11"/>
      <c r="LJT21" s="9"/>
      <c r="LJU21" s="10"/>
      <c r="LKA21" s="11"/>
      <c r="LKC21" s="9"/>
      <c r="LKD21" s="10"/>
      <c r="LKJ21" s="11"/>
      <c r="LKL21" s="9"/>
      <c r="LKM21" s="10"/>
      <c r="LKS21" s="11"/>
      <c r="LKU21" s="9"/>
      <c r="LKV21" s="10"/>
      <c r="LLB21" s="11"/>
      <c r="LLD21" s="9"/>
      <c r="LLE21" s="10"/>
      <c r="LLK21" s="11"/>
      <c r="LLM21" s="9"/>
      <c r="LLN21" s="10"/>
      <c r="LLT21" s="11"/>
      <c r="LLV21" s="9"/>
      <c r="LLW21" s="10"/>
      <c r="LMC21" s="11"/>
      <c r="LME21" s="9"/>
      <c r="LMF21" s="10"/>
      <c r="LML21" s="11"/>
      <c r="LMN21" s="9"/>
      <c r="LMO21" s="10"/>
      <c r="LMU21" s="11"/>
      <c r="LMW21" s="9"/>
      <c r="LMX21" s="10"/>
      <c r="LND21" s="11"/>
      <c r="LNF21" s="9"/>
      <c r="LNG21" s="10"/>
      <c r="LNM21" s="11"/>
      <c r="LNO21" s="9"/>
      <c r="LNP21" s="10"/>
      <c r="LNV21" s="11"/>
      <c r="LNX21" s="9"/>
      <c r="LNY21" s="10"/>
      <c r="LOE21" s="11"/>
      <c r="LOG21" s="9"/>
      <c r="LOH21" s="10"/>
      <c r="LON21" s="11"/>
      <c r="LOP21" s="9"/>
      <c r="LOQ21" s="10"/>
      <c r="LOW21" s="11"/>
      <c r="LOY21" s="9"/>
      <c r="LOZ21" s="10"/>
      <c r="LPF21" s="11"/>
      <c r="LPH21" s="9"/>
      <c r="LPI21" s="10"/>
      <c r="LPO21" s="11"/>
      <c r="LPQ21" s="9"/>
      <c r="LPR21" s="10"/>
      <c r="LPX21" s="11"/>
      <c r="LPZ21" s="9"/>
      <c r="LQA21" s="10"/>
      <c r="LQG21" s="11"/>
      <c r="LQI21" s="9"/>
      <c r="LQJ21" s="10"/>
      <c r="LQP21" s="11"/>
      <c r="LQR21" s="9"/>
      <c r="LQS21" s="10"/>
      <c r="LQY21" s="11"/>
      <c r="LRA21" s="9"/>
      <c r="LRB21" s="10"/>
      <c r="LRH21" s="11"/>
      <c r="LRJ21" s="9"/>
      <c r="LRK21" s="10"/>
      <c r="LRQ21" s="11"/>
      <c r="LRS21" s="9"/>
      <c r="LRT21" s="10"/>
      <c r="LRZ21" s="11"/>
      <c r="LSB21" s="9"/>
      <c r="LSC21" s="10"/>
      <c r="LSI21" s="11"/>
      <c r="LSK21" s="9"/>
      <c r="LSL21" s="10"/>
      <c r="LSR21" s="11"/>
      <c r="LST21" s="9"/>
      <c r="LSU21" s="10"/>
      <c r="LTA21" s="11"/>
      <c r="LTC21" s="9"/>
      <c r="LTD21" s="10"/>
      <c r="LTJ21" s="11"/>
      <c r="LTL21" s="9"/>
      <c r="LTM21" s="10"/>
      <c r="LTS21" s="11"/>
      <c r="LTU21" s="9"/>
      <c r="LTV21" s="10"/>
      <c r="LUB21" s="11"/>
      <c r="LUD21" s="9"/>
      <c r="LUE21" s="10"/>
      <c r="LUK21" s="11"/>
      <c r="LUM21" s="9"/>
      <c r="LUN21" s="10"/>
      <c r="LUT21" s="11"/>
      <c r="LUV21" s="9"/>
      <c r="LUW21" s="10"/>
      <c r="LVC21" s="11"/>
      <c r="LVE21" s="9"/>
      <c r="LVF21" s="10"/>
      <c r="LVL21" s="11"/>
      <c r="LVN21" s="9"/>
      <c r="LVO21" s="10"/>
      <c r="LVU21" s="11"/>
      <c r="LVW21" s="9"/>
      <c r="LVX21" s="10"/>
      <c r="LWD21" s="11"/>
      <c r="LWF21" s="9"/>
      <c r="LWG21" s="10"/>
      <c r="LWM21" s="11"/>
      <c r="LWO21" s="9"/>
      <c r="LWP21" s="10"/>
      <c r="LWV21" s="11"/>
      <c r="LWX21" s="9"/>
      <c r="LWY21" s="10"/>
      <c r="LXE21" s="11"/>
      <c r="LXG21" s="9"/>
      <c r="LXH21" s="10"/>
      <c r="LXN21" s="11"/>
      <c r="LXP21" s="9"/>
      <c r="LXQ21" s="10"/>
      <c r="LXW21" s="11"/>
      <c r="LXY21" s="9"/>
      <c r="LXZ21" s="10"/>
      <c r="LYF21" s="11"/>
      <c r="LYH21" s="9"/>
      <c r="LYI21" s="10"/>
      <c r="LYO21" s="11"/>
      <c r="LYQ21" s="9"/>
      <c r="LYR21" s="10"/>
      <c r="LYX21" s="11"/>
      <c r="LYZ21" s="9"/>
      <c r="LZA21" s="10"/>
      <c r="LZG21" s="11"/>
      <c r="LZI21" s="9"/>
      <c r="LZJ21" s="10"/>
      <c r="LZP21" s="11"/>
      <c r="LZR21" s="9"/>
      <c r="LZS21" s="10"/>
      <c r="LZY21" s="11"/>
      <c r="MAA21" s="9"/>
      <c r="MAB21" s="10"/>
      <c r="MAH21" s="11"/>
      <c r="MAJ21" s="9"/>
      <c r="MAK21" s="10"/>
      <c r="MAQ21" s="11"/>
      <c r="MAS21" s="9"/>
      <c r="MAT21" s="10"/>
      <c r="MAZ21" s="11"/>
      <c r="MBB21" s="9"/>
      <c r="MBC21" s="10"/>
      <c r="MBI21" s="11"/>
      <c r="MBK21" s="9"/>
      <c r="MBL21" s="10"/>
      <c r="MBR21" s="11"/>
      <c r="MBT21" s="9"/>
      <c r="MBU21" s="10"/>
      <c r="MCA21" s="11"/>
      <c r="MCC21" s="9"/>
      <c r="MCD21" s="10"/>
      <c r="MCJ21" s="11"/>
      <c r="MCL21" s="9"/>
      <c r="MCM21" s="10"/>
      <c r="MCS21" s="11"/>
      <c r="MCU21" s="9"/>
      <c r="MCV21" s="10"/>
      <c r="MDB21" s="11"/>
      <c r="MDD21" s="9"/>
      <c r="MDE21" s="10"/>
      <c r="MDK21" s="11"/>
      <c r="MDM21" s="9"/>
      <c r="MDN21" s="10"/>
      <c r="MDT21" s="11"/>
      <c r="MDV21" s="9"/>
      <c r="MDW21" s="10"/>
      <c r="MEC21" s="11"/>
      <c r="MEE21" s="9"/>
      <c r="MEF21" s="10"/>
      <c r="MEL21" s="11"/>
      <c r="MEN21" s="9"/>
      <c r="MEO21" s="10"/>
      <c r="MEU21" s="11"/>
      <c r="MEW21" s="9"/>
      <c r="MEX21" s="10"/>
      <c r="MFD21" s="11"/>
      <c r="MFF21" s="9"/>
      <c r="MFG21" s="10"/>
      <c r="MFM21" s="11"/>
      <c r="MFO21" s="9"/>
      <c r="MFP21" s="10"/>
      <c r="MFV21" s="11"/>
      <c r="MFX21" s="9"/>
      <c r="MFY21" s="10"/>
      <c r="MGE21" s="11"/>
      <c r="MGG21" s="9"/>
      <c r="MGH21" s="10"/>
      <c r="MGN21" s="11"/>
      <c r="MGP21" s="9"/>
      <c r="MGQ21" s="10"/>
      <c r="MGW21" s="11"/>
      <c r="MGY21" s="9"/>
      <c r="MGZ21" s="10"/>
      <c r="MHF21" s="11"/>
      <c r="MHH21" s="9"/>
      <c r="MHI21" s="10"/>
      <c r="MHO21" s="11"/>
      <c r="MHQ21" s="9"/>
      <c r="MHR21" s="10"/>
      <c r="MHX21" s="11"/>
      <c r="MHZ21" s="9"/>
      <c r="MIA21" s="10"/>
      <c r="MIG21" s="11"/>
      <c r="MII21" s="9"/>
      <c r="MIJ21" s="10"/>
      <c r="MIP21" s="11"/>
      <c r="MIR21" s="9"/>
      <c r="MIS21" s="10"/>
      <c r="MIY21" s="11"/>
      <c r="MJA21" s="9"/>
      <c r="MJB21" s="10"/>
      <c r="MJH21" s="11"/>
      <c r="MJJ21" s="9"/>
      <c r="MJK21" s="10"/>
      <c r="MJQ21" s="11"/>
      <c r="MJS21" s="9"/>
      <c r="MJT21" s="10"/>
      <c r="MJZ21" s="11"/>
      <c r="MKB21" s="9"/>
      <c r="MKC21" s="10"/>
      <c r="MKI21" s="11"/>
      <c r="MKK21" s="9"/>
      <c r="MKL21" s="10"/>
      <c r="MKR21" s="11"/>
      <c r="MKT21" s="9"/>
      <c r="MKU21" s="10"/>
      <c r="MLA21" s="11"/>
      <c r="MLC21" s="9"/>
      <c r="MLD21" s="10"/>
      <c r="MLJ21" s="11"/>
      <c r="MLL21" s="9"/>
      <c r="MLM21" s="10"/>
      <c r="MLS21" s="11"/>
      <c r="MLU21" s="9"/>
      <c r="MLV21" s="10"/>
      <c r="MMB21" s="11"/>
      <c r="MMD21" s="9"/>
      <c r="MME21" s="10"/>
      <c r="MMK21" s="11"/>
      <c r="MMM21" s="9"/>
      <c r="MMN21" s="10"/>
      <c r="MMT21" s="11"/>
      <c r="MMV21" s="9"/>
      <c r="MMW21" s="10"/>
      <c r="MNC21" s="11"/>
      <c r="MNE21" s="9"/>
      <c r="MNF21" s="10"/>
      <c r="MNL21" s="11"/>
      <c r="MNN21" s="9"/>
      <c r="MNO21" s="10"/>
      <c r="MNU21" s="11"/>
      <c r="MNW21" s="9"/>
      <c r="MNX21" s="10"/>
      <c r="MOD21" s="11"/>
      <c r="MOF21" s="9"/>
      <c r="MOG21" s="10"/>
      <c r="MOM21" s="11"/>
      <c r="MOO21" s="9"/>
      <c r="MOP21" s="10"/>
      <c r="MOV21" s="11"/>
      <c r="MOX21" s="9"/>
      <c r="MOY21" s="10"/>
      <c r="MPE21" s="11"/>
      <c r="MPG21" s="9"/>
      <c r="MPH21" s="10"/>
      <c r="MPN21" s="11"/>
      <c r="MPP21" s="9"/>
      <c r="MPQ21" s="10"/>
      <c r="MPW21" s="11"/>
      <c r="MPY21" s="9"/>
      <c r="MPZ21" s="10"/>
      <c r="MQF21" s="11"/>
      <c r="MQH21" s="9"/>
      <c r="MQI21" s="10"/>
      <c r="MQO21" s="11"/>
      <c r="MQQ21" s="9"/>
      <c r="MQR21" s="10"/>
      <c r="MQX21" s="11"/>
      <c r="MQZ21" s="9"/>
      <c r="MRA21" s="10"/>
      <c r="MRG21" s="11"/>
      <c r="MRI21" s="9"/>
      <c r="MRJ21" s="10"/>
      <c r="MRP21" s="11"/>
      <c r="MRR21" s="9"/>
      <c r="MRS21" s="10"/>
      <c r="MRY21" s="11"/>
      <c r="MSA21" s="9"/>
      <c r="MSB21" s="10"/>
      <c r="MSH21" s="11"/>
      <c r="MSJ21" s="9"/>
      <c r="MSK21" s="10"/>
      <c r="MSQ21" s="11"/>
      <c r="MSS21" s="9"/>
      <c r="MST21" s="10"/>
      <c r="MSZ21" s="11"/>
      <c r="MTB21" s="9"/>
      <c r="MTC21" s="10"/>
      <c r="MTI21" s="11"/>
      <c r="MTK21" s="9"/>
      <c r="MTL21" s="10"/>
      <c r="MTR21" s="11"/>
      <c r="MTT21" s="9"/>
      <c r="MTU21" s="10"/>
      <c r="MUA21" s="11"/>
      <c r="MUC21" s="9"/>
      <c r="MUD21" s="10"/>
      <c r="MUJ21" s="11"/>
      <c r="MUL21" s="9"/>
      <c r="MUM21" s="10"/>
      <c r="MUS21" s="11"/>
      <c r="MUU21" s="9"/>
      <c r="MUV21" s="10"/>
      <c r="MVB21" s="11"/>
      <c r="MVD21" s="9"/>
      <c r="MVE21" s="10"/>
      <c r="MVK21" s="11"/>
      <c r="MVM21" s="9"/>
      <c r="MVN21" s="10"/>
      <c r="MVT21" s="11"/>
      <c r="MVV21" s="9"/>
      <c r="MVW21" s="10"/>
      <c r="MWC21" s="11"/>
      <c r="MWE21" s="9"/>
      <c r="MWF21" s="10"/>
      <c r="MWL21" s="11"/>
      <c r="MWN21" s="9"/>
      <c r="MWO21" s="10"/>
      <c r="MWU21" s="11"/>
      <c r="MWW21" s="9"/>
      <c r="MWX21" s="10"/>
      <c r="MXD21" s="11"/>
      <c r="MXF21" s="9"/>
      <c r="MXG21" s="10"/>
      <c r="MXM21" s="11"/>
      <c r="MXO21" s="9"/>
      <c r="MXP21" s="10"/>
      <c r="MXV21" s="11"/>
      <c r="MXX21" s="9"/>
      <c r="MXY21" s="10"/>
      <c r="MYE21" s="11"/>
      <c r="MYG21" s="9"/>
      <c r="MYH21" s="10"/>
      <c r="MYN21" s="11"/>
      <c r="MYP21" s="9"/>
      <c r="MYQ21" s="10"/>
      <c r="MYW21" s="11"/>
      <c r="MYY21" s="9"/>
      <c r="MYZ21" s="10"/>
      <c r="MZF21" s="11"/>
      <c r="MZH21" s="9"/>
      <c r="MZI21" s="10"/>
      <c r="MZO21" s="11"/>
      <c r="MZQ21" s="9"/>
      <c r="MZR21" s="10"/>
      <c r="MZX21" s="11"/>
      <c r="MZZ21" s="9"/>
      <c r="NAA21" s="10"/>
      <c r="NAG21" s="11"/>
      <c r="NAI21" s="9"/>
      <c r="NAJ21" s="10"/>
      <c r="NAP21" s="11"/>
      <c r="NAR21" s="9"/>
      <c r="NAS21" s="10"/>
      <c r="NAY21" s="11"/>
      <c r="NBA21" s="9"/>
      <c r="NBB21" s="10"/>
      <c r="NBH21" s="11"/>
      <c r="NBJ21" s="9"/>
      <c r="NBK21" s="10"/>
      <c r="NBQ21" s="11"/>
      <c r="NBS21" s="9"/>
      <c r="NBT21" s="10"/>
      <c r="NBZ21" s="11"/>
      <c r="NCB21" s="9"/>
      <c r="NCC21" s="10"/>
      <c r="NCI21" s="11"/>
      <c r="NCK21" s="9"/>
      <c r="NCL21" s="10"/>
      <c r="NCR21" s="11"/>
      <c r="NCT21" s="9"/>
      <c r="NCU21" s="10"/>
      <c r="NDA21" s="11"/>
      <c r="NDC21" s="9"/>
      <c r="NDD21" s="10"/>
      <c r="NDJ21" s="11"/>
      <c r="NDL21" s="9"/>
      <c r="NDM21" s="10"/>
      <c r="NDS21" s="11"/>
      <c r="NDU21" s="9"/>
      <c r="NDV21" s="10"/>
      <c r="NEB21" s="11"/>
      <c r="NED21" s="9"/>
      <c r="NEE21" s="10"/>
      <c r="NEK21" s="11"/>
      <c r="NEM21" s="9"/>
      <c r="NEN21" s="10"/>
      <c r="NET21" s="11"/>
      <c r="NEV21" s="9"/>
      <c r="NEW21" s="10"/>
      <c r="NFC21" s="11"/>
      <c r="NFE21" s="9"/>
      <c r="NFF21" s="10"/>
      <c r="NFL21" s="11"/>
      <c r="NFN21" s="9"/>
      <c r="NFO21" s="10"/>
      <c r="NFU21" s="11"/>
      <c r="NFW21" s="9"/>
      <c r="NFX21" s="10"/>
      <c r="NGD21" s="11"/>
      <c r="NGF21" s="9"/>
      <c r="NGG21" s="10"/>
      <c r="NGM21" s="11"/>
      <c r="NGO21" s="9"/>
      <c r="NGP21" s="10"/>
      <c r="NGV21" s="11"/>
      <c r="NGX21" s="9"/>
      <c r="NGY21" s="10"/>
      <c r="NHE21" s="11"/>
      <c r="NHG21" s="9"/>
      <c r="NHH21" s="10"/>
      <c r="NHN21" s="11"/>
      <c r="NHP21" s="9"/>
      <c r="NHQ21" s="10"/>
      <c r="NHW21" s="11"/>
      <c r="NHY21" s="9"/>
      <c r="NHZ21" s="10"/>
      <c r="NIF21" s="11"/>
      <c r="NIH21" s="9"/>
      <c r="NII21" s="10"/>
      <c r="NIO21" s="11"/>
      <c r="NIQ21" s="9"/>
      <c r="NIR21" s="10"/>
      <c r="NIX21" s="11"/>
      <c r="NIZ21" s="9"/>
      <c r="NJA21" s="10"/>
      <c r="NJG21" s="11"/>
      <c r="NJI21" s="9"/>
      <c r="NJJ21" s="10"/>
      <c r="NJP21" s="11"/>
      <c r="NJR21" s="9"/>
      <c r="NJS21" s="10"/>
      <c r="NJY21" s="11"/>
      <c r="NKA21" s="9"/>
      <c r="NKB21" s="10"/>
      <c r="NKH21" s="11"/>
      <c r="NKJ21" s="9"/>
      <c r="NKK21" s="10"/>
      <c r="NKQ21" s="11"/>
      <c r="NKS21" s="9"/>
      <c r="NKT21" s="10"/>
      <c r="NKZ21" s="11"/>
      <c r="NLB21" s="9"/>
      <c r="NLC21" s="10"/>
      <c r="NLI21" s="11"/>
      <c r="NLK21" s="9"/>
      <c r="NLL21" s="10"/>
      <c r="NLR21" s="11"/>
      <c r="NLT21" s="9"/>
      <c r="NLU21" s="10"/>
      <c r="NMA21" s="11"/>
      <c r="NMC21" s="9"/>
      <c r="NMD21" s="10"/>
      <c r="NMJ21" s="11"/>
      <c r="NML21" s="9"/>
      <c r="NMM21" s="10"/>
      <c r="NMS21" s="11"/>
      <c r="NMU21" s="9"/>
      <c r="NMV21" s="10"/>
      <c r="NNB21" s="11"/>
      <c r="NND21" s="9"/>
      <c r="NNE21" s="10"/>
      <c r="NNK21" s="11"/>
      <c r="NNM21" s="9"/>
      <c r="NNN21" s="10"/>
      <c r="NNT21" s="11"/>
      <c r="NNV21" s="9"/>
      <c r="NNW21" s="10"/>
      <c r="NOC21" s="11"/>
      <c r="NOE21" s="9"/>
      <c r="NOF21" s="10"/>
      <c r="NOL21" s="11"/>
      <c r="NON21" s="9"/>
      <c r="NOO21" s="10"/>
      <c r="NOU21" s="11"/>
      <c r="NOW21" s="9"/>
      <c r="NOX21" s="10"/>
      <c r="NPD21" s="11"/>
      <c r="NPF21" s="9"/>
      <c r="NPG21" s="10"/>
      <c r="NPM21" s="11"/>
      <c r="NPO21" s="9"/>
      <c r="NPP21" s="10"/>
      <c r="NPV21" s="11"/>
      <c r="NPX21" s="9"/>
      <c r="NPY21" s="10"/>
      <c r="NQE21" s="11"/>
      <c r="NQG21" s="9"/>
      <c r="NQH21" s="10"/>
      <c r="NQN21" s="11"/>
      <c r="NQP21" s="9"/>
      <c r="NQQ21" s="10"/>
      <c r="NQW21" s="11"/>
      <c r="NQY21" s="9"/>
      <c r="NQZ21" s="10"/>
      <c r="NRF21" s="11"/>
      <c r="NRH21" s="9"/>
      <c r="NRI21" s="10"/>
      <c r="NRO21" s="11"/>
      <c r="NRQ21" s="9"/>
      <c r="NRR21" s="10"/>
      <c r="NRX21" s="11"/>
      <c r="NRZ21" s="9"/>
      <c r="NSA21" s="10"/>
      <c r="NSG21" s="11"/>
      <c r="NSI21" s="9"/>
      <c r="NSJ21" s="10"/>
      <c r="NSP21" s="11"/>
      <c r="NSR21" s="9"/>
      <c r="NSS21" s="10"/>
      <c r="NSY21" s="11"/>
      <c r="NTA21" s="9"/>
      <c r="NTB21" s="10"/>
      <c r="NTH21" s="11"/>
      <c r="NTJ21" s="9"/>
      <c r="NTK21" s="10"/>
      <c r="NTQ21" s="11"/>
      <c r="NTS21" s="9"/>
      <c r="NTT21" s="10"/>
      <c r="NTZ21" s="11"/>
      <c r="NUB21" s="9"/>
      <c r="NUC21" s="10"/>
      <c r="NUI21" s="11"/>
      <c r="NUK21" s="9"/>
      <c r="NUL21" s="10"/>
      <c r="NUR21" s="11"/>
      <c r="NUT21" s="9"/>
      <c r="NUU21" s="10"/>
      <c r="NVA21" s="11"/>
      <c r="NVC21" s="9"/>
      <c r="NVD21" s="10"/>
      <c r="NVJ21" s="11"/>
      <c r="NVL21" s="9"/>
      <c r="NVM21" s="10"/>
      <c r="NVS21" s="11"/>
      <c r="NVU21" s="9"/>
      <c r="NVV21" s="10"/>
      <c r="NWB21" s="11"/>
      <c r="NWD21" s="9"/>
      <c r="NWE21" s="10"/>
      <c r="NWK21" s="11"/>
      <c r="NWM21" s="9"/>
      <c r="NWN21" s="10"/>
      <c r="NWT21" s="11"/>
      <c r="NWV21" s="9"/>
      <c r="NWW21" s="10"/>
      <c r="NXC21" s="11"/>
      <c r="NXE21" s="9"/>
      <c r="NXF21" s="10"/>
      <c r="NXL21" s="11"/>
      <c r="NXN21" s="9"/>
      <c r="NXO21" s="10"/>
      <c r="NXU21" s="11"/>
      <c r="NXW21" s="9"/>
      <c r="NXX21" s="10"/>
      <c r="NYD21" s="11"/>
      <c r="NYF21" s="9"/>
      <c r="NYG21" s="10"/>
      <c r="NYM21" s="11"/>
      <c r="NYO21" s="9"/>
      <c r="NYP21" s="10"/>
      <c r="NYV21" s="11"/>
      <c r="NYX21" s="9"/>
      <c r="NYY21" s="10"/>
      <c r="NZE21" s="11"/>
      <c r="NZG21" s="9"/>
      <c r="NZH21" s="10"/>
      <c r="NZN21" s="11"/>
      <c r="NZP21" s="9"/>
      <c r="NZQ21" s="10"/>
      <c r="NZW21" s="11"/>
      <c r="NZY21" s="9"/>
      <c r="NZZ21" s="10"/>
      <c r="OAF21" s="11"/>
      <c r="OAH21" s="9"/>
      <c r="OAI21" s="10"/>
      <c r="OAO21" s="11"/>
      <c r="OAQ21" s="9"/>
      <c r="OAR21" s="10"/>
      <c r="OAX21" s="11"/>
      <c r="OAZ21" s="9"/>
      <c r="OBA21" s="10"/>
      <c r="OBG21" s="11"/>
      <c r="OBI21" s="9"/>
      <c r="OBJ21" s="10"/>
      <c r="OBP21" s="11"/>
      <c r="OBR21" s="9"/>
      <c r="OBS21" s="10"/>
      <c r="OBY21" s="11"/>
      <c r="OCA21" s="9"/>
      <c r="OCB21" s="10"/>
      <c r="OCH21" s="11"/>
      <c r="OCJ21" s="9"/>
      <c r="OCK21" s="10"/>
      <c r="OCQ21" s="11"/>
      <c r="OCS21" s="9"/>
      <c r="OCT21" s="10"/>
      <c r="OCZ21" s="11"/>
      <c r="ODB21" s="9"/>
      <c r="ODC21" s="10"/>
      <c r="ODI21" s="11"/>
      <c r="ODK21" s="9"/>
      <c r="ODL21" s="10"/>
      <c r="ODR21" s="11"/>
      <c r="ODT21" s="9"/>
      <c r="ODU21" s="10"/>
      <c r="OEA21" s="11"/>
      <c r="OEC21" s="9"/>
      <c r="OED21" s="10"/>
      <c r="OEJ21" s="11"/>
      <c r="OEL21" s="9"/>
      <c r="OEM21" s="10"/>
      <c r="OES21" s="11"/>
      <c r="OEU21" s="9"/>
      <c r="OEV21" s="10"/>
      <c r="OFB21" s="11"/>
      <c r="OFD21" s="9"/>
      <c r="OFE21" s="10"/>
      <c r="OFK21" s="11"/>
      <c r="OFM21" s="9"/>
      <c r="OFN21" s="10"/>
      <c r="OFT21" s="11"/>
      <c r="OFV21" s="9"/>
      <c r="OFW21" s="10"/>
      <c r="OGC21" s="11"/>
      <c r="OGE21" s="9"/>
      <c r="OGF21" s="10"/>
      <c r="OGL21" s="11"/>
      <c r="OGN21" s="9"/>
      <c r="OGO21" s="10"/>
      <c r="OGU21" s="11"/>
      <c r="OGW21" s="9"/>
      <c r="OGX21" s="10"/>
      <c r="OHD21" s="11"/>
      <c r="OHF21" s="9"/>
      <c r="OHG21" s="10"/>
      <c r="OHM21" s="11"/>
      <c r="OHO21" s="9"/>
      <c r="OHP21" s="10"/>
      <c r="OHV21" s="11"/>
      <c r="OHX21" s="9"/>
      <c r="OHY21" s="10"/>
      <c r="OIE21" s="11"/>
      <c r="OIG21" s="9"/>
      <c r="OIH21" s="10"/>
      <c r="OIN21" s="11"/>
      <c r="OIP21" s="9"/>
      <c r="OIQ21" s="10"/>
      <c r="OIW21" s="11"/>
      <c r="OIY21" s="9"/>
      <c r="OIZ21" s="10"/>
      <c r="OJF21" s="11"/>
      <c r="OJH21" s="9"/>
      <c r="OJI21" s="10"/>
      <c r="OJO21" s="11"/>
      <c r="OJQ21" s="9"/>
      <c r="OJR21" s="10"/>
      <c r="OJX21" s="11"/>
      <c r="OJZ21" s="9"/>
      <c r="OKA21" s="10"/>
      <c r="OKG21" s="11"/>
      <c r="OKI21" s="9"/>
      <c r="OKJ21" s="10"/>
      <c r="OKP21" s="11"/>
      <c r="OKR21" s="9"/>
      <c r="OKS21" s="10"/>
      <c r="OKY21" s="11"/>
      <c r="OLA21" s="9"/>
      <c r="OLB21" s="10"/>
      <c r="OLH21" s="11"/>
      <c r="OLJ21" s="9"/>
      <c r="OLK21" s="10"/>
      <c r="OLQ21" s="11"/>
      <c r="OLS21" s="9"/>
      <c r="OLT21" s="10"/>
      <c r="OLZ21" s="11"/>
      <c r="OMB21" s="9"/>
      <c r="OMC21" s="10"/>
      <c r="OMI21" s="11"/>
      <c r="OMK21" s="9"/>
      <c r="OML21" s="10"/>
      <c r="OMR21" s="11"/>
      <c r="OMT21" s="9"/>
      <c r="OMU21" s="10"/>
      <c r="ONA21" s="11"/>
      <c r="ONC21" s="9"/>
      <c r="OND21" s="10"/>
      <c r="ONJ21" s="11"/>
      <c r="ONL21" s="9"/>
      <c r="ONM21" s="10"/>
      <c r="ONS21" s="11"/>
      <c r="ONU21" s="9"/>
      <c r="ONV21" s="10"/>
      <c r="OOB21" s="11"/>
      <c r="OOD21" s="9"/>
      <c r="OOE21" s="10"/>
      <c r="OOK21" s="11"/>
      <c r="OOM21" s="9"/>
      <c r="OON21" s="10"/>
      <c r="OOT21" s="11"/>
      <c r="OOV21" s="9"/>
      <c r="OOW21" s="10"/>
      <c r="OPC21" s="11"/>
      <c r="OPE21" s="9"/>
      <c r="OPF21" s="10"/>
      <c r="OPL21" s="11"/>
      <c r="OPN21" s="9"/>
      <c r="OPO21" s="10"/>
      <c r="OPU21" s="11"/>
      <c r="OPW21" s="9"/>
      <c r="OPX21" s="10"/>
      <c r="OQD21" s="11"/>
      <c r="OQF21" s="9"/>
      <c r="OQG21" s="10"/>
      <c r="OQM21" s="11"/>
      <c r="OQO21" s="9"/>
      <c r="OQP21" s="10"/>
      <c r="OQV21" s="11"/>
      <c r="OQX21" s="9"/>
      <c r="OQY21" s="10"/>
      <c r="ORE21" s="11"/>
      <c r="ORG21" s="9"/>
      <c r="ORH21" s="10"/>
      <c r="ORN21" s="11"/>
      <c r="ORP21" s="9"/>
      <c r="ORQ21" s="10"/>
      <c r="ORW21" s="11"/>
      <c r="ORY21" s="9"/>
      <c r="ORZ21" s="10"/>
      <c r="OSF21" s="11"/>
      <c r="OSH21" s="9"/>
      <c r="OSI21" s="10"/>
      <c r="OSO21" s="11"/>
      <c r="OSQ21" s="9"/>
      <c r="OSR21" s="10"/>
      <c r="OSX21" s="11"/>
      <c r="OSZ21" s="9"/>
      <c r="OTA21" s="10"/>
      <c r="OTG21" s="11"/>
      <c r="OTI21" s="9"/>
      <c r="OTJ21" s="10"/>
      <c r="OTP21" s="11"/>
      <c r="OTR21" s="9"/>
      <c r="OTS21" s="10"/>
      <c r="OTY21" s="11"/>
      <c r="OUA21" s="9"/>
      <c r="OUB21" s="10"/>
      <c r="OUH21" s="11"/>
      <c r="OUJ21" s="9"/>
      <c r="OUK21" s="10"/>
      <c r="OUQ21" s="11"/>
      <c r="OUS21" s="9"/>
      <c r="OUT21" s="10"/>
      <c r="OUZ21" s="11"/>
      <c r="OVB21" s="9"/>
      <c r="OVC21" s="10"/>
      <c r="OVI21" s="11"/>
      <c r="OVK21" s="9"/>
      <c r="OVL21" s="10"/>
      <c r="OVR21" s="11"/>
      <c r="OVT21" s="9"/>
      <c r="OVU21" s="10"/>
      <c r="OWA21" s="11"/>
      <c r="OWC21" s="9"/>
      <c r="OWD21" s="10"/>
      <c r="OWJ21" s="11"/>
      <c r="OWL21" s="9"/>
      <c r="OWM21" s="10"/>
      <c r="OWS21" s="11"/>
      <c r="OWU21" s="9"/>
      <c r="OWV21" s="10"/>
      <c r="OXB21" s="11"/>
      <c r="OXD21" s="9"/>
      <c r="OXE21" s="10"/>
      <c r="OXK21" s="11"/>
      <c r="OXM21" s="9"/>
      <c r="OXN21" s="10"/>
      <c r="OXT21" s="11"/>
      <c r="OXV21" s="9"/>
      <c r="OXW21" s="10"/>
      <c r="OYC21" s="11"/>
      <c r="OYE21" s="9"/>
      <c r="OYF21" s="10"/>
      <c r="OYL21" s="11"/>
      <c r="OYN21" s="9"/>
      <c r="OYO21" s="10"/>
      <c r="OYU21" s="11"/>
      <c r="OYW21" s="9"/>
      <c r="OYX21" s="10"/>
      <c r="OZD21" s="11"/>
      <c r="OZF21" s="9"/>
      <c r="OZG21" s="10"/>
      <c r="OZM21" s="11"/>
      <c r="OZO21" s="9"/>
      <c r="OZP21" s="10"/>
      <c r="OZV21" s="11"/>
      <c r="OZX21" s="9"/>
      <c r="OZY21" s="10"/>
      <c r="PAE21" s="11"/>
      <c r="PAG21" s="9"/>
      <c r="PAH21" s="10"/>
      <c r="PAN21" s="11"/>
      <c r="PAP21" s="9"/>
      <c r="PAQ21" s="10"/>
      <c r="PAW21" s="11"/>
      <c r="PAY21" s="9"/>
      <c r="PAZ21" s="10"/>
      <c r="PBF21" s="11"/>
      <c r="PBH21" s="9"/>
      <c r="PBI21" s="10"/>
      <c r="PBO21" s="11"/>
      <c r="PBQ21" s="9"/>
      <c r="PBR21" s="10"/>
      <c r="PBX21" s="11"/>
      <c r="PBZ21" s="9"/>
      <c r="PCA21" s="10"/>
      <c r="PCG21" s="11"/>
      <c r="PCI21" s="9"/>
      <c r="PCJ21" s="10"/>
      <c r="PCP21" s="11"/>
      <c r="PCR21" s="9"/>
      <c r="PCS21" s="10"/>
      <c r="PCY21" s="11"/>
      <c r="PDA21" s="9"/>
      <c r="PDB21" s="10"/>
      <c r="PDH21" s="11"/>
      <c r="PDJ21" s="9"/>
      <c r="PDK21" s="10"/>
      <c r="PDQ21" s="11"/>
      <c r="PDS21" s="9"/>
      <c r="PDT21" s="10"/>
      <c r="PDZ21" s="11"/>
      <c r="PEB21" s="9"/>
      <c r="PEC21" s="10"/>
      <c r="PEI21" s="11"/>
      <c r="PEK21" s="9"/>
      <c r="PEL21" s="10"/>
      <c r="PER21" s="11"/>
      <c r="PET21" s="9"/>
      <c r="PEU21" s="10"/>
      <c r="PFA21" s="11"/>
      <c r="PFC21" s="9"/>
      <c r="PFD21" s="10"/>
      <c r="PFJ21" s="11"/>
      <c r="PFL21" s="9"/>
      <c r="PFM21" s="10"/>
      <c r="PFS21" s="11"/>
      <c r="PFU21" s="9"/>
      <c r="PFV21" s="10"/>
      <c r="PGB21" s="11"/>
      <c r="PGD21" s="9"/>
      <c r="PGE21" s="10"/>
      <c r="PGK21" s="11"/>
      <c r="PGM21" s="9"/>
      <c r="PGN21" s="10"/>
      <c r="PGT21" s="11"/>
      <c r="PGV21" s="9"/>
      <c r="PGW21" s="10"/>
      <c r="PHC21" s="11"/>
      <c r="PHE21" s="9"/>
      <c r="PHF21" s="10"/>
      <c r="PHL21" s="11"/>
      <c r="PHN21" s="9"/>
      <c r="PHO21" s="10"/>
      <c r="PHU21" s="11"/>
      <c r="PHW21" s="9"/>
      <c r="PHX21" s="10"/>
      <c r="PID21" s="11"/>
      <c r="PIF21" s="9"/>
      <c r="PIG21" s="10"/>
      <c r="PIM21" s="11"/>
      <c r="PIO21" s="9"/>
      <c r="PIP21" s="10"/>
      <c r="PIV21" s="11"/>
      <c r="PIX21" s="9"/>
      <c r="PIY21" s="10"/>
      <c r="PJE21" s="11"/>
      <c r="PJG21" s="9"/>
      <c r="PJH21" s="10"/>
      <c r="PJN21" s="11"/>
      <c r="PJP21" s="9"/>
      <c r="PJQ21" s="10"/>
      <c r="PJW21" s="11"/>
      <c r="PJY21" s="9"/>
      <c r="PJZ21" s="10"/>
      <c r="PKF21" s="11"/>
      <c r="PKH21" s="9"/>
      <c r="PKI21" s="10"/>
      <c r="PKO21" s="11"/>
      <c r="PKQ21" s="9"/>
      <c r="PKR21" s="10"/>
      <c r="PKX21" s="11"/>
      <c r="PKZ21" s="9"/>
      <c r="PLA21" s="10"/>
      <c r="PLG21" s="11"/>
      <c r="PLI21" s="9"/>
      <c r="PLJ21" s="10"/>
      <c r="PLP21" s="11"/>
      <c r="PLR21" s="9"/>
      <c r="PLS21" s="10"/>
      <c r="PLY21" s="11"/>
      <c r="PMA21" s="9"/>
      <c r="PMB21" s="10"/>
      <c r="PMH21" s="11"/>
      <c r="PMJ21" s="9"/>
      <c r="PMK21" s="10"/>
      <c r="PMQ21" s="11"/>
      <c r="PMS21" s="9"/>
      <c r="PMT21" s="10"/>
      <c r="PMZ21" s="11"/>
      <c r="PNB21" s="9"/>
      <c r="PNC21" s="10"/>
      <c r="PNI21" s="11"/>
      <c r="PNK21" s="9"/>
      <c r="PNL21" s="10"/>
      <c r="PNR21" s="11"/>
      <c r="PNT21" s="9"/>
      <c r="PNU21" s="10"/>
      <c r="POA21" s="11"/>
      <c r="POC21" s="9"/>
      <c r="POD21" s="10"/>
      <c r="POJ21" s="11"/>
      <c r="POL21" s="9"/>
      <c r="POM21" s="10"/>
      <c r="POS21" s="11"/>
      <c r="POU21" s="9"/>
      <c r="POV21" s="10"/>
      <c r="PPB21" s="11"/>
      <c r="PPD21" s="9"/>
      <c r="PPE21" s="10"/>
      <c r="PPK21" s="11"/>
      <c r="PPM21" s="9"/>
      <c r="PPN21" s="10"/>
      <c r="PPT21" s="11"/>
      <c r="PPV21" s="9"/>
      <c r="PPW21" s="10"/>
      <c r="PQC21" s="11"/>
      <c r="PQE21" s="9"/>
      <c r="PQF21" s="10"/>
      <c r="PQL21" s="11"/>
      <c r="PQN21" s="9"/>
      <c r="PQO21" s="10"/>
      <c r="PQU21" s="11"/>
      <c r="PQW21" s="9"/>
      <c r="PQX21" s="10"/>
      <c r="PRD21" s="11"/>
      <c r="PRF21" s="9"/>
      <c r="PRG21" s="10"/>
      <c r="PRM21" s="11"/>
      <c r="PRO21" s="9"/>
      <c r="PRP21" s="10"/>
      <c r="PRV21" s="11"/>
      <c r="PRX21" s="9"/>
      <c r="PRY21" s="10"/>
      <c r="PSE21" s="11"/>
      <c r="PSG21" s="9"/>
      <c r="PSH21" s="10"/>
      <c r="PSN21" s="11"/>
      <c r="PSP21" s="9"/>
      <c r="PSQ21" s="10"/>
      <c r="PSW21" s="11"/>
      <c r="PSY21" s="9"/>
      <c r="PSZ21" s="10"/>
      <c r="PTF21" s="11"/>
      <c r="PTH21" s="9"/>
      <c r="PTI21" s="10"/>
      <c r="PTO21" s="11"/>
      <c r="PTQ21" s="9"/>
      <c r="PTR21" s="10"/>
      <c r="PTX21" s="11"/>
      <c r="PTZ21" s="9"/>
      <c r="PUA21" s="10"/>
      <c r="PUG21" s="11"/>
      <c r="PUI21" s="9"/>
      <c r="PUJ21" s="10"/>
      <c r="PUP21" s="11"/>
      <c r="PUR21" s="9"/>
      <c r="PUS21" s="10"/>
      <c r="PUY21" s="11"/>
      <c r="PVA21" s="9"/>
      <c r="PVB21" s="10"/>
      <c r="PVH21" s="11"/>
      <c r="PVJ21" s="9"/>
      <c r="PVK21" s="10"/>
      <c r="PVQ21" s="11"/>
      <c r="PVS21" s="9"/>
      <c r="PVT21" s="10"/>
      <c r="PVZ21" s="11"/>
      <c r="PWB21" s="9"/>
      <c r="PWC21" s="10"/>
      <c r="PWI21" s="11"/>
      <c r="PWK21" s="9"/>
      <c r="PWL21" s="10"/>
      <c r="PWR21" s="11"/>
      <c r="PWT21" s="9"/>
      <c r="PWU21" s="10"/>
      <c r="PXA21" s="11"/>
      <c r="PXC21" s="9"/>
      <c r="PXD21" s="10"/>
      <c r="PXJ21" s="11"/>
      <c r="PXL21" s="9"/>
      <c r="PXM21" s="10"/>
      <c r="PXS21" s="11"/>
      <c r="PXU21" s="9"/>
      <c r="PXV21" s="10"/>
      <c r="PYB21" s="11"/>
      <c r="PYD21" s="9"/>
      <c r="PYE21" s="10"/>
      <c r="PYK21" s="11"/>
      <c r="PYM21" s="9"/>
      <c r="PYN21" s="10"/>
      <c r="PYT21" s="11"/>
      <c r="PYV21" s="9"/>
      <c r="PYW21" s="10"/>
      <c r="PZC21" s="11"/>
      <c r="PZE21" s="9"/>
      <c r="PZF21" s="10"/>
      <c r="PZL21" s="11"/>
      <c r="PZN21" s="9"/>
      <c r="PZO21" s="10"/>
      <c r="PZU21" s="11"/>
      <c r="PZW21" s="9"/>
      <c r="PZX21" s="10"/>
      <c r="QAD21" s="11"/>
      <c r="QAF21" s="9"/>
      <c r="QAG21" s="10"/>
      <c r="QAM21" s="11"/>
      <c r="QAO21" s="9"/>
      <c r="QAP21" s="10"/>
      <c r="QAV21" s="11"/>
      <c r="QAX21" s="9"/>
      <c r="QAY21" s="10"/>
      <c r="QBE21" s="11"/>
      <c r="QBG21" s="9"/>
      <c r="QBH21" s="10"/>
      <c r="QBN21" s="11"/>
      <c r="QBP21" s="9"/>
      <c r="QBQ21" s="10"/>
      <c r="QBW21" s="11"/>
      <c r="QBY21" s="9"/>
      <c r="QBZ21" s="10"/>
      <c r="QCF21" s="11"/>
      <c r="QCH21" s="9"/>
      <c r="QCI21" s="10"/>
      <c r="QCO21" s="11"/>
      <c r="QCQ21" s="9"/>
      <c r="QCR21" s="10"/>
      <c r="QCX21" s="11"/>
      <c r="QCZ21" s="9"/>
      <c r="QDA21" s="10"/>
      <c r="QDG21" s="11"/>
      <c r="QDI21" s="9"/>
      <c r="QDJ21" s="10"/>
      <c r="QDP21" s="11"/>
      <c r="QDR21" s="9"/>
      <c r="QDS21" s="10"/>
      <c r="QDY21" s="11"/>
      <c r="QEA21" s="9"/>
      <c r="QEB21" s="10"/>
      <c r="QEH21" s="11"/>
      <c r="QEJ21" s="9"/>
      <c r="QEK21" s="10"/>
      <c r="QEQ21" s="11"/>
      <c r="QES21" s="9"/>
      <c r="QET21" s="10"/>
      <c r="QEZ21" s="11"/>
      <c r="QFB21" s="9"/>
      <c r="QFC21" s="10"/>
      <c r="QFI21" s="11"/>
      <c r="QFK21" s="9"/>
      <c r="QFL21" s="10"/>
      <c r="QFR21" s="11"/>
      <c r="QFT21" s="9"/>
      <c r="QFU21" s="10"/>
      <c r="QGA21" s="11"/>
      <c r="QGC21" s="9"/>
      <c r="QGD21" s="10"/>
      <c r="QGJ21" s="11"/>
      <c r="QGL21" s="9"/>
      <c r="QGM21" s="10"/>
      <c r="QGS21" s="11"/>
      <c r="QGU21" s="9"/>
      <c r="QGV21" s="10"/>
      <c r="QHB21" s="11"/>
      <c r="QHD21" s="9"/>
      <c r="QHE21" s="10"/>
      <c r="QHK21" s="11"/>
      <c r="QHM21" s="9"/>
      <c r="QHN21" s="10"/>
      <c r="QHT21" s="11"/>
      <c r="QHV21" s="9"/>
      <c r="QHW21" s="10"/>
      <c r="QIC21" s="11"/>
      <c r="QIE21" s="9"/>
      <c r="QIF21" s="10"/>
      <c r="QIL21" s="11"/>
      <c r="QIN21" s="9"/>
      <c r="QIO21" s="10"/>
      <c r="QIU21" s="11"/>
      <c r="QIW21" s="9"/>
      <c r="QIX21" s="10"/>
      <c r="QJD21" s="11"/>
      <c r="QJF21" s="9"/>
      <c r="QJG21" s="10"/>
      <c r="QJM21" s="11"/>
      <c r="QJO21" s="9"/>
      <c r="QJP21" s="10"/>
      <c r="QJV21" s="11"/>
      <c r="QJX21" s="9"/>
      <c r="QJY21" s="10"/>
      <c r="QKE21" s="11"/>
      <c r="QKG21" s="9"/>
      <c r="QKH21" s="10"/>
      <c r="QKN21" s="11"/>
      <c r="QKP21" s="9"/>
      <c r="QKQ21" s="10"/>
      <c r="QKW21" s="11"/>
      <c r="QKY21" s="9"/>
      <c r="QKZ21" s="10"/>
      <c r="QLF21" s="11"/>
      <c r="QLH21" s="9"/>
      <c r="QLI21" s="10"/>
      <c r="QLO21" s="11"/>
      <c r="QLQ21" s="9"/>
      <c r="QLR21" s="10"/>
      <c r="QLX21" s="11"/>
      <c r="QLZ21" s="9"/>
      <c r="QMA21" s="10"/>
      <c r="QMG21" s="11"/>
      <c r="QMI21" s="9"/>
      <c r="QMJ21" s="10"/>
      <c r="QMP21" s="11"/>
      <c r="QMR21" s="9"/>
      <c r="QMS21" s="10"/>
      <c r="QMY21" s="11"/>
      <c r="QNA21" s="9"/>
      <c r="QNB21" s="10"/>
      <c r="QNH21" s="11"/>
      <c r="QNJ21" s="9"/>
      <c r="QNK21" s="10"/>
      <c r="QNQ21" s="11"/>
      <c r="QNS21" s="9"/>
      <c r="QNT21" s="10"/>
      <c r="QNZ21" s="11"/>
      <c r="QOB21" s="9"/>
      <c r="QOC21" s="10"/>
      <c r="QOI21" s="11"/>
      <c r="QOK21" s="9"/>
      <c r="QOL21" s="10"/>
      <c r="QOR21" s="11"/>
      <c r="QOT21" s="9"/>
      <c r="QOU21" s="10"/>
      <c r="QPA21" s="11"/>
      <c r="QPC21" s="9"/>
      <c r="QPD21" s="10"/>
      <c r="QPJ21" s="11"/>
      <c r="QPL21" s="9"/>
      <c r="QPM21" s="10"/>
      <c r="QPS21" s="11"/>
      <c r="QPU21" s="9"/>
      <c r="QPV21" s="10"/>
      <c r="QQB21" s="11"/>
      <c r="QQD21" s="9"/>
      <c r="QQE21" s="10"/>
      <c r="QQK21" s="11"/>
      <c r="QQM21" s="9"/>
      <c r="QQN21" s="10"/>
      <c r="QQT21" s="11"/>
      <c r="QQV21" s="9"/>
      <c r="QQW21" s="10"/>
      <c r="QRC21" s="11"/>
      <c r="QRE21" s="9"/>
      <c r="QRF21" s="10"/>
      <c r="QRL21" s="11"/>
      <c r="QRN21" s="9"/>
      <c r="QRO21" s="10"/>
      <c r="QRU21" s="11"/>
      <c r="QRW21" s="9"/>
      <c r="QRX21" s="10"/>
      <c r="QSD21" s="11"/>
      <c r="QSF21" s="9"/>
      <c r="QSG21" s="10"/>
      <c r="QSM21" s="11"/>
      <c r="QSO21" s="9"/>
      <c r="QSP21" s="10"/>
      <c r="QSV21" s="11"/>
      <c r="QSX21" s="9"/>
      <c r="QSY21" s="10"/>
      <c r="QTE21" s="11"/>
      <c r="QTG21" s="9"/>
      <c r="QTH21" s="10"/>
      <c r="QTN21" s="11"/>
      <c r="QTP21" s="9"/>
      <c r="QTQ21" s="10"/>
      <c r="QTW21" s="11"/>
      <c r="QTY21" s="9"/>
      <c r="QTZ21" s="10"/>
      <c r="QUF21" s="11"/>
      <c r="QUH21" s="9"/>
      <c r="QUI21" s="10"/>
      <c r="QUO21" s="11"/>
      <c r="QUQ21" s="9"/>
      <c r="QUR21" s="10"/>
      <c r="QUX21" s="11"/>
      <c r="QUZ21" s="9"/>
      <c r="QVA21" s="10"/>
      <c r="QVG21" s="11"/>
      <c r="QVI21" s="9"/>
      <c r="QVJ21" s="10"/>
      <c r="QVP21" s="11"/>
      <c r="QVR21" s="9"/>
      <c r="QVS21" s="10"/>
      <c r="QVY21" s="11"/>
      <c r="QWA21" s="9"/>
      <c r="QWB21" s="10"/>
      <c r="QWH21" s="11"/>
      <c r="QWJ21" s="9"/>
      <c r="QWK21" s="10"/>
      <c r="QWQ21" s="11"/>
      <c r="QWS21" s="9"/>
      <c r="QWT21" s="10"/>
      <c r="QWZ21" s="11"/>
      <c r="QXB21" s="9"/>
      <c r="QXC21" s="10"/>
      <c r="QXI21" s="11"/>
      <c r="QXK21" s="9"/>
      <c r="QXL21" s="10"/>
      <c r="QXR21" s="11"/>
      <c r="QXT21" s="9"/>
      <c r="QXU21" s="10"/>
      <c r="QYA21" s="11"/>
      <c r="QYC21" s="9"/>
      <c r="QYD21" s="10"/>
      <c r="QYJ21" s="11"/>
      <c r="QYL21" s="9"/>
      <c r="QYM21" s="10"/>
      <c r="QYS21" s="11"/>
      <c r="QYU21" s="9"/>
      <c r="QYV21" s="10"/>
      <c r="QZB21" s="11"/>
      <c r="QZD21" s="9"/>
      <c r="QZE21" s="10"/>
      <c r="QZK21" s="11"/>
      <c r="QZM21" s="9"/>
      <c r="QZN21" s="10"/>
      <c r="QZT21" s="11"/>
      <c r="QZV21" s="9"/>
      <c r="QZW21" s="10"/>
      <c r="RAC21" s="11"/>
      <c r="RAE21" s="9"/>
      <c r="RAF21" s="10"/>
      <c r="RAL21" s="11"/>
      <c r="RAN21" s="9"/>
      <c r="RAO21" s="10"/>
      <c r="RAU21" s="11"/>
      <c r="RAW21" s="9"/>
      <c r="RAX21" s="10"/>
      <c r="RBD21" s="11"/>
      <c r="RBF21" s="9"/>
      <c r="RBG21" s="10"/>
      <c r="RBM21" s="11"/>
      <c r="RBO21" s="9"/>
      <c r="RBP21" s="10"/>
      <c r="RBV21" s="11"/>
      <c r="RBX21" s="9"/>
      <c r="RBY21" s="10"/>
      <c r="RCE21" s="11"/>
      <c r="RCG21" s="9"/>
      <c r="RCH21" s="10"/>
      <c r="RCN21" s="11"/>
      <c r="RCP21" s="9"/>
      <c r="RCQ21" s="10"/>
      <c r="RCW21" s="11"/>
      <c r="RCY21" s="9"/>
      <c r="RCZ21" s="10"/>
      <c r="RDF21" s="11"/>
      <c r="RDH21" s="9"/>
      <c r="RDI21" s="10"/>
      <c r="RDO21" s="11"/>
      <c r="RDQ21" s="9"/>
      <c r="RDR21" s="10"/>
      <c r="RDX21" s="11"/>
      <c r="RDZ21" s="9"/>
      <c r="REA21" s="10"/>
      <c r="REG21" s="11"/>
      <c r="REI21" s="9"/>
      <c r="REJ21" s="10"/>
      <c r="REP21" s="11"/>
      <c r="RER21" s="9"/>
      <c r="RES21" s="10"/>
      <c r="REY21" s="11"/>
      <c r="RFA21" s="9"/>
      <c r="RFB21" s="10"/>
      <c r="RFH21" s="11"/>
      <c r="RFJ21" s="9"/>
      <c r="RFK21" s="10"/>
      <c r="RFQ21" s="11"/>
      <c r="RFS21" s="9"/>
      <c r="RFT21" s="10"/>
      <c r="RFZ21" s="11"/>
      <c r="RGB21" s="9"/>
      <c r="RGC21" s="10"/>
      <c r="RGI21" s="11"/>
      <c r="RGK21" s="9"/>
      <c r="RGL21" s="10"/>
      <c r="RGR21" s="11"/>
      <c r="RGT21" s="9"/>
      <c r="RGU21" s="10"/>
      <c r="RHA21" s="11"/>
      <c r="RHC21" s="9"/>
      <c r="RHD21" s="10"/>
      <c r="RHJ21" s="11"/>
      <c r="RHL21" s="9"/>
      <c r="RHM21" s="10"/>
      <c r="RHS21" s="11"/>
      <c r="RHU21" s="9"/>
      <c r="RHV21" s="10"/>
      <c r="RIB21" s="11"/>
      <c r="RID21" s="9"/>
      <c r="RIE21" s="10"/>
      <c r="RIK21" s="11"/>
      <c r="RIM21" s="9"/>
      <c r="RIN21" s="10"/>
      <c r="RIT21" s="11"/>
      <c r="RIV21" s="9"/>
      <c r="RIW21" s="10"/>
      <c r="RJC21" s="11"/>
      <c r="RJE21" s="9"/>
      <c r="RJF21" s="10"/>
      <c r="RJL21" s="11"/>
      <c r="RJN21" s="9"/>
      <c r="RJO21" s="10"/>
      <c r="RJU21" s="11"/>
      <c r="RJW21" s="9"/>
      <c r="RJX21" s="10"/>
      <c r="RKD21" s="11"/>
      <c r="RKF21" s="9"/>
      <c r="RKG21" s="10"/>
      <c r="RKM21" s="11"/>
      <c r="RKO21" s="9"/>
      <c r="RKP21" s="10"/>
      <c r="RKV21" s="11"/>
      <c r="RKX21" s="9"/>
      <c r="RKY21" s="10"/>
      <c r="RLE21" s="11"/>
      <c r="RLG21" s="9"/>
      <c r="RLH21" s="10"/>
      <c r="RLN21" s="11"/>
      <c r="RLP21" s="9"/>
      <c r="RLQ21" s="10"/>
      <c r="RLW21" s="11"/>
      <c r="RLY21" s="9"/>
      <c r="RLZ21" s="10"/>
      <c r="RMF21" s="11"/>
      <c r="RMH21" s="9"/>
      <c r="RMI21" s="10"/>
      <c r="RMO21" s="11"/>
      <c r="RMQ21" s="9"/>
      <c r="RMR21" s="10"/>
      <c r="RMX21" s="11"/>
      <c r="RMZ21" s="9"/>
      <c r="RNA21" s="10"/>
      <c r="RNG21" s="11"/>
      <c r="RNI21" s="9"/>
      <c r="RNJ21" s="10"/>
      <c r="RNP21" s="11"/>
      <c r="RNR21" s="9"/>
      <c r="RNS21" s="10"/>
      <c r="RNY21" s="11"/>
      <c r="ROA21" s="9"/>
      <c r="ROB21" s="10"/>
      <c r="ROH21" s="11"/>
      <c r="ROJ21" s="9"/>
      <c r="ROK21" s="10"/>
      <c r="ROQ21" s="11"/>
      <c r="ROS21" s="9"/>
      <c r="ROT21" s="10"/>
      <c r="ROZ21" s="11"/>
      <c r="RPB21" s="9"/>
      <c r="RPC21" s="10"/>
      <c r="RPI21" s="11"/>
      <c r="RPK21" s="9"/>
      <c r="RPL21" s="10"/>
      <c r="RPR21" s="11"/>
      <c r="RPT21" s="9"/>
      <c r="RPU21" s="10"/>
      <c r="RQA21" s="11"/>
      <c r="RQC21" s="9"/>
      <c r="RQD21" s="10"/>
      <c r="RQJ21" s="11"/>
      <c r="RQL21" s="9"/>
      <c r="RQM21" s="10"/>
      <c r="RQS21" s="11"/>
      <c r="RQU21" s="9"/>
      <c r="RQV21" s="10"/>
      <c r="RRB21" s="11"/>
      <c r="RRD21" s="9"/>
      <c r="RRE21" s="10"/>
      <c r="RRK21" s="11"/>
      <c r="RRM21" s="9"/>
      <c r="RRN21" s="10"/>
      <c r="RRT21" s="11"/>
      <c r="RRV21" s="9"/>
      <c r="RRW21" s="10"/>
      <c r="RSC21" s="11"/>
      <c r="RSE21" s="9"/>
      <c r="RSF21" s="10"/>
      <c r="RSL21" s="11"/>
      <c r="RSN21" s="9"/>
      <c r="RSO21" s="10"/>
      <c r="RSU21" s="11"/>
      <c r="RSW21" s="9"/>
      <c r="RSX21" s="10"/>
      <c r="RTD21" s="11"/>
      <c r="RTF21" s="9"/>
      <c r="RTG21" s="10"/>
      <c r="RTM21" s="11"/>
      <c r="RTO21" s="9"/>
      <c r="RTP21" s="10"/>
      <c r="RTV21" s="11"/>
      <c r="RTX21" s="9"/>
      <c r="RTY21" s="10"/>
      <c r="RUE21" s="11"/>
      <c r="RUG21" s="9"/>
      <c r="RUH21" s="10"/>
      <c r="RUN21" s="11"/>
      <c r="RUP21" s="9"/>
      <c r="RUQ21" s="10"/>
      <c r="RUW21" s="11"/>
      <c r="RUY21" s="9"/>
      <c r="RUZ21" s="10"/>
      <c r="RVF21" s="11"/>
      <c r="RVH21" s="9"/>
      <c r="RVI21" s="10"/>
      <c r="RVO21" s="11"/>
      <c r="RVQ21" s="9"/>
      <c r="RVR21" s="10"/>
      <c r="RVX21" s="11"/>
      <c r="RVZ21" s="9"/>
      <c r="RWA21" s="10"/>
      <c r="RWG21" s="11"/>
      <c r="RWI21" s="9"/>
      <c r="RWJ21" s="10"/>
      <c r="RWP21" s="11"/>
      <c r="RWR21" s="9"/>
      <c r="RWS21" s="10"/>
      <c r="RWY21" s="11"/>
      <c r="RXA21" s="9"/>
      <c r="RXB21" s="10"/>
      <c r="RXH21" s="11"/>
      <c r="RXJ21" s="9"/>
      <c r="RXK21" s="10"/>
      <c r="RXQ21" s="11"/>
      <c r="RXS21" s="9"/>
      <c r="RXT21" s="10"/>
      <c r="RXZ21" s="11"/>
      <c r="RYB21" s="9"/>
      <c r="RYC21" s="10"/>
      <c r="RYI21" s="11"/>
      <c r="RYK21" s="9"/>
      <c r="RYL21" s="10"/>
      <c r="RYR21" s="11"/>
      <c r="RYT21" s="9"/>
      <c r="RYU21" s="10"/>
      <c r="RZA21" s="11"/>
      <c r="RZC21" s="9"/>
      <c r="RZD21" s="10"/>
      <c r="RZJ21" s="11"/>
      <c r="RZL21" s="9"/>
      <c r="RZM21" s="10"/>
      <c r="RZS21" s="11"/>
      <c r="RZU21" s="9"/>
      <c r="RZV21" s="10"/>
      <c r="SAB21" s="11"/>
      <c r="SAD21" s="9"/>
      <c r="SAE21" s="10"/>
      <c r="SAK21" s="11"/>
      <c r="SAM21" s="9"/>
      <c r="SAN21" s="10"/>
      <c r="SAT21" s="11"/>
      <c r="SAV21" s="9"/>
      <c r="SAW21" s="10"/>
      <c r="SBC21" s="11"/>
      <c r="SBE21" s="9"/>
      <c r="SBF21" s="10"/>
      <c r="SBL21" s="11"/>
      <c r="SBN21" s="9"/>
      <c r="SBO21" s="10"/>
      <c r="SBU21" s="11"/>
      <c r="SBW21" s="9"/>
      <c r="SBX21" s="10"/>
      <c r="SCD21" s="11"/>
      <c r="SCF21" s="9"/>
      <c r="SCG21" s="10"/>
      <c r="SCM21" s="11"/>
      <c r="SCO21" s="9"/>
      <c r="SCP21" s="10"/>
      <c r="SCV21" s="11"/>
      <c r="SCX21" s="9"/>
      <c r="SCY21" s="10"/>
      <c r="SDE21" s="11"/>
      <c r="SDG21" s="9"/>
      <c r="SDH21" s="10"/>
      <c r="SDN21" s="11"/>
      <c r="SDP21" s="9"/>
      <c r="SDQ21" s="10"/>
      <c r="SDW21" s="11"/>
      <c r="SDY21" s="9"/>
      <c r="SDZ21" s="10"/>
      <c r="SEF21" s="11"/>
      <c r="SEH21" s="9"/>
      <c r="SEI21" s="10"/>
      <c r="SEO21" s="11"/>
      <c r="SEQ21" s="9"/>
      <c r="SER21" s="10"/>
      <c r="SEX21" s="11"/>
      <c r="SEZ21" s="9"/>
      <c r="SFA21" s="10"/>
      <c r="SFG21" s="11"/>
      <c r="SFI21" s="9"/>
      <c r="SFJ21" s="10"/>
      <c r="SFP21" s="11"/>
      <c r="SFR21" s="9"/>
      <c r="SFS21" s="10"/>
      <c r="SFY21" s="11"/>
      <c r="SGA21" s="9"/>
      <c r="SGB21" s="10"/>
      <c r="SGH21" s="11"/>
      <c r="SGJ21" s="9"/>
      <c r="SGK21" s="10"/>
      <c r="SGQ21" s="11"/>
      <c r="SGS21" s="9"/>
      <c r="SGT21" s="10"/>
      <c r="SGZ21" s="11"/>
      <c r="SHB21" s="9"/>
      <c r="SHC21" s="10"/>
      <c r="SHI21" s="11"/>
      <c r="SHK21" s="9"/>
      <c r="SHL21" s="10"/>
      <c r="SHR21" s="11"/>
      <c r="SHT21" s="9"/>
      <c r="SHU21" s="10"/>
      <c r="SIA21" s="11"/>
      <c r="SIC21" s="9"/>
      <c r="SID21" s="10"/>
      <c r="SIJ21" s="11"/>
      <c r="SIL21" s="9"/>
      <c r="SIM21" s="10"/>
      <c r="SIS21" s="11"/>
      <c r="SIU21" s="9"/>
      <c r="SIV21" s="10"/>
      <c r="SJB21" s="11"/>
      <c r="SJD21" s="9"/>
      <c r="SJE21" s="10"/>
      <c r="SJK21" s="11"/>
      <c r="SJM21" s="9"/>
      <c r="SJN21" s="10"/>
      <c r="SJT21" s="11"/>
      <c r="SJV21" s="9"/>
      <c r="SJW21" s="10"/>
      <c r="SKC21" s="11"/>
      <c r="SKE21" s="9"/>
      <c r="SKF21" s="10"/>
      <c r="SKL21" s="11"/>
      <c r="SKN21" s="9"/>
      <c r="SKO21" s="10"/>
      <c r="SKU21" s="11"/>
      <c r="SKW21" s="9"/>
      <c r="SKX21" s="10"/>
      <c r="SLD21" s="11"/>
      <c r="SLF21" s="9"/>
      <c r="SLG21" s="10"/>
      <c r="SLM21" s="11"/>
      <c r="SLO21" s="9"/>
      <c r="SLP21" s="10"/>
      <c r="SLV21" s="11"/>
      <c r="SLX21" s="9"/>
      <c r="SLY21" s="10"/>
      <c r="SME21" s="11"/>
      <c r="SMG21" s="9"/>
      <c r="SMH21" s="10"/>
      <c r="SMN21" s="11"/>
      <c r="SMP21" s="9"/>
      <c r="SMQ21" s="10"/>
      <c r="SMW21" s="11"/>
      <c r="SMY21" s="9"/>
      <c r="SMZ21" s="10"/>
      <c r="SNF21" s="11"/>
      <c r="SNH21" s="9"/>
      <c r="SNI21" s="10"/>
      <c r="SNO21" s="11"/>
      <c r="SNQ21" s="9"/>
      <c r="SNR21" s="10"/>
      <c r="SNX21" s="11"/>
      <c r="SNZ21" s="9"/>
      <c r="SOA21" s="10"/>
      <c r="SOG21" s="11"/>
      <c r="SOI21" s="9"/>
      <c r="SOJ21" s="10"/>
      <c r="SOP21" s="11"/>
      <c r="SOR21" s="9"/>
      <c r="SOS21" s="10"/>
      <c r="SOY21" s="11"/>
      <c r="SPA21" s="9"/>
      <c r="SPB21" s="10"/>
      <c r="SPH21" s="11"/>
      <c r="SPJ21" s="9"/>
      <c r="SPK21" s="10"/>
      <c r="SPQ21" s="11"/>
      <c r="SPS21" s="9"/>
      <c r="SPT21" s="10"/>
      <c r="SPZ21" s="11"/>
      <c r="SQB21" s="9"/>
      <c r="SQC21" s="10"/>
      <c r="SQI21" s="11"/>
      <c r="SQK21" s="9"/>
      <c r="SQL21" s="10"/>
      <c r="SQR21" s="11"/>
      <c r="SQT21" s="9"/>
      <c r="SQU21" s="10"/>
      <c r="SRA21" s="11"/>
      <c r="SRC21" s="9"/>
      <c r="SRD21" s="10"/>
      <c r="SRJ21" s="11"/>
      <c r="SRL21" s="9"/>
      <c r="SRM21" s="10"/>
      <c r="SRS21" s="11"/>
      <c r="SRU21" s="9"/>
      <c r="SRV21" s="10"/>
      <c r="SSB21" s="11"/>
      <c r="SSD21" s="9"/>
      <c r="SSE21" s="10"/>
      <c r="SSK21" s="11"/>
      <c r="SSM21" s="9"/>
      <c r="SSN21" s="10"/>
      <c r="SST21" s="11"/>
      <c r="SSV21" s="9"/>
      <c r="SSW21" s="10"/>
      <c r="STC21" s="11"/>
      <c r="STE21" s="9"/>
      <c r="STF21" s="10"/>
      <c r="STL21" s="11"/>
      <c r="STN21" s="9"/>
      <c r="STO21" s="10"/>
      <c r="STU21" s="11"/>
      <c r="STW21" s="9"/>
      <c r="STX21" s="10"/>
      <c r="SUD21" s="11"/>
      <c r="SUF21" s="9"/>
      <c r="SUG21" s="10"/>
      <c r="SUM21" s="11"/>
      <c r="SUO21" s="9"/>
      <c r="SUP21" s="10"/>
      <c r="SUV21" s="11"/>
      <c r="SUX21" s="9"/>
      <c r="SUY21" s="10"/>
      <c r="SVE21" s="11"/>
      <c r="SVG21" s="9"/>
      <c r="SVH21" s="10"/>
      <c r="SVN21" s="11"/>
      <c r="SVP21" s="9"/>
      <c r="SVQ21" s="10"/>
      <c r="SVW21" s="11"/>
      <c r="SVY21" s="9"/>
      <c r="SVZ21" s="10"/>
      <c r="SWF21" s="11"/>
      <c r="SWH21" s="9"/>
      <c r="SWI21" s="10"/>
      <c r="SWO21" s="11"/>
      <c r="SWQ21" s="9"/>
      <c r="SWR21" s="10"/>
      <c r="SWX21" s="11"/>
      <c r="SWZ21" s="9"/>
      <c r="SXA21" s="10"/>
      <c r="SXG21" s="11"/>
      <c r="SXI21" s="9"/>
      <c r="SXJ21" s="10"/>
      <c r="SXP21" s="11"/>
      <c r="SXR21" s="9"/>
      <c r="SXS21" s="10"/>
      <c r="SXY21" s="11"/>
      <c r="SYA21" s="9"/>
      <c r="SYB21" s="10"/>
      <c r="SYH21" s="11"/>
      <c r="SYJ21" s="9"/>
      <c r="SYK21" s="10"/>
      <c r="SYQ21" s="11"/>
      <c r="SYS21" s="9"/>
      <c r="SYT21" s="10"/>
      <c r="SYZ21" s="11"/>
      <c r="SZB21" s="9"/>
      <c r="SZC21" s="10"/>
      <c r="SZI21" s="11"/>
      <c r="SZK21" s="9"/>
      <c r="SZL21" s="10"/>
      <c r="SZR21" s="11"/>
      <c r="SZT21" s="9"/>
      <c r="SZU21" s="10"/>
      <c r="TAA21" s="11"/>
      <c r="TAC21" s="9"/>
      <c r="TAD21" s="10"/>
      <c r="TAJ21" s="11"/>
      <c r="TAL21" s="9"/>
      <c r="TAM21" s="10"/>
      <c r="TAS21" s="11"/>
      <c r="TAU21" s="9"/>
      <c r="TAV21" s="10"/>
      <c r="TBB21" s="11"/>
      <c r="TBD21" s="9"/>
      <c r="TBE21" s="10"/>
      <c r="TBK21" s="11"/>
      <c r="TBM21" s="9"/>
      <c r="TBN21" s="10"/>
      <c r="TBT21" s="11"/>
      <c r="TBV21" s="9"/>
      <c r="TBW21" s="10"/>
      <c r="TCC21" s="11"/>
      <c r="TCE21" s="9"/>
      <c r="TCF21" s="10"/>
      <c r="TCL21" s="11"/>
      <c r="TCN21" s="9"/>
      <c r="TCO21" s="10"/>
      <c r="TCU21" s="11"/>
      <c r="TCW21" s="9"/>
      <c r="TCX21" s="10"/>
      <c r="TDD21" s="11"/>
      <c r="TDF21" s="9"/>
      <c r="TDG21" s="10"/>
      <c r="TDM21" s="11"/>
      <c r="TDO21" s="9"/>
      <c r="TDP21" s="10"/>
      <c r="TDV21" s="11"/>
      <c r="TDX21" s="9"/>
      <c r="TDY21" s="10"/>
      <c r="TEE21" s="11"/>
      <c r="TEG21" s="9"/>
      <c r="TEH21" s="10"/>
      <c r="TEN21" s="11"/>
      <c r="TEP21" s="9"/>
      <c r="TEQ21" s="10"/>
      <c r="TEW21" s="11"/>
      <c r="TEY21" s="9"/>
      <c r="TEZ21" s="10"/>
      <c r="TFF21" s="11"/>
      <c r="TFH21" s="9"/>
      <c r="TFI21" s="10"/>
      <c r="TFO21" s="11"/>
      <c r="TFQ21" s="9"/>
      <c r="TFR21" s="10"/>
      <c r="TFX21" s="11"/>
      <c r="TFZ21" s="9"/>
      <c r="TGA21" s="10"/>
      <c r="TGG21" s="11"/>
      <c r="TGI21" s="9"/>
      <c r="TGJ21" s="10"/>
      <c r="TGP21" s="11"/>
      <c r="TGR21" s="9"/>
      <c r="TGS21" s="10"/>
      <c r="TGY21" s="11"/>
      <c r="THA21" s="9"/>
      <c r="THB21" s="10"/>
      <c r="THH21" s="11"/>
      <c r="THJ21" s="9"/>
      <c r="THK21" s="10"/>
      <c r="THQ21" s="11"/>
      <c r="THS21" s="9"/>
      <c r="THT21" s="10"/>
      <c r="THZ21" s="11"/>
      <c r="TIB21" s="9"/>
      <c r="TIC21" s="10"/>
      <c r="TII21" s="11"/>
      <c r="TIK21" s="9"/>
      <c r="TIL21" s="10"/>
      <c r="TIR21" s="11"/>
      <c r="TIT21" s="9"/>
      <c r="TIU21" s="10"/>
      <c r="TJA21" s="11"/>
      <c r="TJC21" s="9"/>
      <c r="TJD21" s="10"/>
      <c r="TJJ21" s="11"/>
      <c r="TJL21" s="9"/>
      <c r="TJM21" s="10"/>
      <c r="TJS21" s="11"/>
      <c r="TJU21" s="9"/>
      <c r="TJV21" s="10"/>
      <c r="TKB21" s="11"/>
      <c r="TKD21" s="9"/>
      <c r="TKE21" s="10"/>
      <c r="TKK21" s="11"/>
      <c r="TKM21" s="9"/>
      <c r="TKN21" s="10"/>
      <c r="TKT21" s="11"/>
      <c r="TKV21" s="9"/>
      <c r="TKW21" s="10"/>
      <c r="TLC21" s="11"/>
      <c r="TLE21" s="9"/>
      <c r="TLF21" s="10"/>
      <c r="TLL21" s="11"/>
      <c r="TLN21" s="9"/>
      <c r="TLO21" s="10"/>
      <c r="TLU21" s="11"/>
      <c r="TLW21" s="9"/>
      <c r="TLX21" s="10"/>
      <c r="TMD21" s="11"/>
      <c r="TMF21" s="9"/>
      <c r="TMG21" s="10"/>
      <c r="TMM21" s="11"/>
      <c r="TMO21" s="9"/>
      <c r="TMP21" s="10"/>
      <c r="TMV21" s="11"/>
      <c r="TMX21" s="9"/>
      <c r="TMY21" s="10"/>
      <c r="TNE21" s="11"/>
      <c r="TNG21" s="9"/>
      <c r="TNH21" s="10"/>
      <c r="TNN21" s="11"/>
      <c r="TNP21" s="9"/>
      <c r="TNQ21" s="10"/>
      <c r="TNW21" s="11"/>
      <c r="TNY21" s="9"/>
      <c r="TNZ21" s="10"/>
      <c r="TOF21" s="11"/>
      <c r="TOH21" s="9"/>
      <c r="TOI21" s="10"/>
      <c r="TOO21" s="11"/>
      <c r="TOQ21" s="9"/>
      <c r="TOR21" s="10"/>
      <c r="TOX21" s="11"/>
      <c r="TOZ21" s="9"/>
      <c r="TPA21" s="10"/>
      <c r="TPG21" s="11"/>
      <c r="TPI21" s="9"/>
      <c r="TPJ21" s="10"/>
      <c r="TPP21" s="11"/>
      <c r="TPR21" s="9"/>
      <c r="TPS21" s="10"/>
      <c r="TPY21" s="11"/>
      <c r="TQA21" s="9"/>
      <c r="TQB21" s="10"/>
      <c r="TQH21" s="11"/>
      <c r="TQJ21" s="9"/>
      <c r="TQK21" s="10"/>
      <c r="TQQ21" s="11"/>
      <c r="TQS21" s="9"/>
      <c r="TQT21" s="10"/>
      <c r="TQZ21" s="11"/>
      <c r="TRB21" s="9"/>
      <c r="TRC21" s="10"/>
      <c r="TRI21" s="11"/>
      <c r="TRK21" s="9"/>
      <c r="TRL21" s="10"/>
      <c r="TRR21" s="11"/>
      <c r="TRT21" s="9"/>
      <c r="TRU21" s="10"/>
      <c r="TSA21" s="11"/>
      <c r="TSC21" s="9"/>
      <c r="TSD21" s="10"/>
      <c r="TSJ21" s="11"/>
      <c r="TSL21" s="9"/>
      <c r="TSM21" s="10"/>
      <c r="TSS21" s="11"/>
      <c r="TSU21" s="9"/>
      <c r="TSV21" s="10"/>
      <c r="TTB21" s="11"/>
      <c r="TTD21" s="9"/>
      <c r="TTE21" s="10"/>
      <c r="TTK21" s="11"/>
      <c r="TTM21" s="9"/>
      <c r="TTN21" s="10"/>
      <c r="TTT21" s="11"/>
      <c r="TTV21" s="9"/>
      <c r="TTW21" s="10"/>
      <c r="TUC21" s="11"/>
      <c r="TUE21" s="9"/>
      <c r="TUF21" s="10"/>
      <c r="TUL21" s="11"/>
      <c r="TUN21" s="9"/>
      <c r="TUO21" s="10"/>
      <c r="TUU21" s="11"/>
      <c r="TUW21" s="9"/>
      <c r="TUX21" s="10"/>
      <c r="TVD21" s="11"/>
      <c r="TVF21" s="9"/>
      <c r="TVG21" s="10"/>
      <c r="TVM21" s="11"/>
      <c r="TVO21" s="9"/>
      <c r="TVP21" s="10"/>
      <c r="TVV21" s="11"/>
      <c r="TVX21" s="9"/>
      <c r="TVY21" s="10"/>
      <c r="TWE21" s="11"/>
      <c r="TWG21" s="9"/>
      <c r="TWH21" s="10"/>
      <c r="TWN21" s="11"/>
      <c r="TWP21" s="9"/>
      <c r="TWQ21" s="10"/>
      <c r="TWW21" s="11"/>
      <c r="TWY21" s="9"/>
      <c r="TWZ21" s="10"/>
      <c r="TXF21" s="11"/>
      <c r="TXH21" s="9"/>
      <c r="TXI21" s="10"/>
      <c r="TXO21" s="11"/>
      <c r="TXQ21" s="9"/>
      <c r="TXR21" s="10"/>
      <c r="TXX21" s="11"/>
      <c r="TXZ21" s="9"/>
      <c r="TYA21" s="10"/>
      <c r="TYG21" s="11"/>
      <c r="TYI21" s="9"/>
      <c r="TYJ21" s="10"/>
      <c r="TYP21" s="11"/>
      <c r="TYR21" s="9"/>
      <c r="TYS21" s="10"/>
      <c r="TYY21" s="11"/>
      <c r="TZA21" s="9"/>
      <c r="TZB21" s="10"/>
      <c r="TZH21" s="11"/>
      <c r="TZJ21" s="9"/>
      <c r="TZK21" s="10"/>
      <c r="TZQ21" s="11"/>
      <c r="TZS21" s="9"/>
      <c r="TZT21" s="10"/>
      <c r="TZZ21" s="11"/>
      <c r="UAB21" s="9"/>
      <c r="UAC21" s="10"/>
      <c r="UAI21" s="11"/>
      <c r="UAK21" s="9"/>
      <c r="UAL21" s="10"/>
      <c r="UAR21" s="11"/>
      <c r="UAT21" s="9"/>
      <c r="UAU21" s="10"/>
      <c r="UBA21" s="11"/>
      <c r="UBC21" s="9"/>
      <c r="UBD21" s="10"/>
      <c r="UBJ21" s="11"/>
      <c r="UBL21" s="9"/>
      <c r="UBM21" s="10"/>
      <c r="UBS21" s="11"/>
      <c r="UBU21" s="9"/>
      <c r="UBV21" s="10"/>
      <c r="UCB21" s="11"/>
      <c r="UCD21" s="9"/>
      <c r="UCE21" s="10"/>
      <c r="UCK21" s="11"/>
      <c r="UCM21" s="9"/>
      <c r="UCN21" s="10"/>
      <c r="UCT21" s="11"/>
      <c r="UCV21" s="9"/>
      <c r="UCW21" s="10"/>
      <c r="UDC21" s="11"/>
      <c r="UDE21" s="9"/>
      <c r="UDF21" s="10"/>
      <c r="UDL21" s="11"/>
      <c r="UDN21" s="9"/>
      <c r="UDO21" s="10"/>
      <c r="UDU21" s="11"/>
      <c r="UDW21" s="9"/>
      <c r="UDX21" s="10"/>
      <c r="UED21" s="11"/>
      <c r="UEF21" s="9"/>
      <c r="UEG21" s="10"/>
      <c r="UEM21" s="11"/>
      <c r="UEO21" s="9"/>
      <c r="UEP21" s="10"/>
      <c r="UEV21" s="11"/>
      <c r="UEX21" s="9"/>
      <c r="UEY21" s="10"/>
      <c r="UFE21" s="11"/>
      <c r="UFG21" s="9"/>
      <c r="UFH21" s="10"/>
      <c r="UFN21" s="11"/>
      <c r="UFP21" s="9"/>
      <c r="UFQ21" s="10"/>
      <c r="UFW21" s="11"/>
      <c r="UFY21" s="9"/>
      <c r="UFZ21" s="10"/>
      <c r="UGF21" s="11"/>
      <c r="UGH21" s="9"/>
      <c r="UGI21" s="10"/>
      <c r="UGO21" s="11"/>
      <c r="UGQ21" s="9"/>
      <c r="UGR21" s="10"/>
      <c r="UGX21" s="11"/>
      <c r="UGZ21" s="9"/>
      <c r="UHA21" s="10"/>
      <c r="UHG21" s="11"/>
      <c r="UHI21" s="9"/>
      <c r="UHJ21" s="10"/>
      <c r="UHP21" s="11"/>
      <c r="UHR21" s="9"/>
      <c r="UHS21" s="10"/>
      <c r="UHY21" s="11"/>
      <c r="UIA21" s="9"/>
      <c r="UIB21" s="10"/>
      <c r="UIH21" s="11"/>
      <c r="UIJ21" s="9"/>
      <c r="UIK21" s="10"/>
      <c r="UIQ21" s="11"/>
      <c r="UIS21" s="9"/>
      <c r="UIT21" s="10"/>
      <c r="UIZ21" s="11"/>
      <c r="UJB21" s="9"/>
      <c r="UJC21" s="10"/>
      <c r="UJI21" s="11"/>
      <c r="UJK21" s="9"/>
      <c r="UJL21" s="10"/>
      <c r="UJR21" s="11"/>
      <c r="UJT21" s="9"/>
      <c r="UJU21" s="10"/>
      <c r="UKA21" s="11"/>
      <c r="UKC21" s="9"/>
      <c r="UKD21" s="10"/>
      <c r="UKJ21" s="11"/>
      <c r="UKL21" s="9"/>
      <c r="UKM21" s="10"/>
      <c r="UKS21" s="11"/>
      <c r="UKU21" s="9"/>
      <c r="UKV21" s="10"/>
      <c r="ULB21" s="11"/>
      <c r="ULD21" s="9"/>
      <c r="ULE21" s="10"/>
      <c r="ULK21" s="11"/>
      <c r="ULM21" s="9"/>
      <c r="ULN21" s="10"/>
      <c r="ULT21" s="11"/>
      <c r="ULV21" s="9"/>
      <c r="ULW21" s="10"/>
      <c r="UMC21" s="11"/>
      <c r="UME21" s="9"/>
      <c r="UMF21" s="10"/>
      <c r="UML21" s="11"/>
      <c r="UMN21" s="9"/>
      <c r="UMO21" s="10"/>
      <c r="UMU21" s="11"/>
      <c r="UMW21" s="9"/>
      <c r="UMX21" s="10"/>
      <c r="UND21" s="11"/>
      <c r="UNF21" s="9"/>
      <c r="UNG21" s="10"/>
      <c r="UNM21" s="11"/>
      <c r="UNO21" s="9"/>
      <c r="UNP21" s="10"/>
      <c r="UNV21" s="11"/>
      <c r="UNX21" s="9"/>
      <c r="UNY21" s="10"/>
      <c r="UOE21" s="11"/>
      <c r="UOG21" s="9"/>
      <c r="UOH21" s="10"/>
      <c r="UON21" s="11"/>
      <c r="UOP21" s="9"/>
      <c r="UOQ21" s="10"/>
      <c r="UOW21" s="11"/>
      <c r="UOY21" s="9"/>
      <c r="UOZ21" s="10"/>
      <c r="UPF21" s="11"/>
      <c r="UPH21" s="9"/>
      <c r="UPI21" s="10"/>
      <c r="UPO21" s="11"/>
      <c r="UPQ21" s="9"/>
      <c r="UPR21" s="10"/>
      <c r="UPX21" s="11"/>
      <c r="UPZ21" s="9"/>
      <c r="UQA21" s="10"/>
      <c r="UQG21" s="11"/>
      <c r="UQI21" s="9"/>
      <c r="UQJ21" s="10"/>
      <c r="UQP21" s="11"/>
      <c r="UQR21" s="9"/>
      <c r="UQS21" s="10"/>
      <c r="UQY21" s="11"/>
      <c r="URA21" s="9"/>
      <c r="URB21" s="10"/>
      <c r="URH21" s="11"/>
      <c r="URJ21" s="9"/>
      <c r="URK21" s="10"/>
      <c r="URQ21" s="11"/>
      <c r="URS21" s="9"/>
      <c r="URT21" s="10"/>
      <c r="URZ21" s="11"/>
      <c r="USB21" s="9"/>
      <c r="USC21" s="10"/>
      <c r="USI21" s="11"/>
      <c r="USK21" s="9"/>
      <c r="USL21" s="10"/>
      <c r="USR21" s="11"/>
      <c r="UST21" s="9"/>
      <c r="USU21" s="10"/>
      <c r="UTA21" s="11"/>
      <c r="UTC21" s="9"/>
      <c r="UTD21" s="10"/>
      <c r="UTJ21" s="11"/>
      <c r="UTL21" s="9"/>
      <c r="UTM21" s="10"/>
      <c r="UTS21" s="11"/>
      <c r="UTU21" s="9"/>
      <c r="UTV21" s="10"/>
      <c r="UUB21" s="11"/>
      <c r="UUD21" s="9"/>
      <c r="UUE21" s="10"/>
      <c r="UUK21" s="11"/>
      <c r="UUM21" s="9"/>
      <c r="UUN21" s="10"/>
      <c r="UUT21" s="11"/>
      <c r="UUV21" s="9"/>
      <c r="UUW21" s="10"/>
      <c r="UVC21" s="11"/>
      <c r="UVE21" s="9"/>
      <c r="UVF21" s="10"/>
      <c r="UVL21" s="11"/>
      <c r="UVN21" s="9"/>
      <c r="UVO21" s="10"/>
      <c r="UVU21" s="11"/>
      <c r="UVW21" s="9"/>
      <c r="UVX21" s="10"/>
      <c r="UWD21" s="11"/>
      <c r="UWF21" s="9"/>
      <c r="UWG21" s="10"/>
      <c r="UWM21" s="11"/>
      <c r="UWO21" s="9"/>
      <c r="UWP21" s="10"/>
      <c r="UWV21" s="11"/>
      <c r="UWX21" s="9"/>
      <c r="UWY21" s="10"/>
      <c r="UXE21" s="11"/>
      <c r="UXG21" s="9"/>
      <c r="UXH21" s="10"/>
      <c r="UXN21" s="11"/>
      <c r="UXP21" s="9"/>
      <c r="UXQ21" s="10"/>
      <c r="UXW21" s="11"/>
      <c r="UXY21" s="9"/>
      <c r="UXZ21" s="10"/>
      <c r="UYF21" s="11"/>
      <c r="UYH21" s="9"/>
      <c r="UYI21" s="10"/>
      <c r="UYO21" s="11"/>
      <c r="UYQ21" s="9"/>
      <c r="UYR21" s="10"/>
      <c r="UYX21" s="11"/>
      <c r="UYZ21" s="9"/>
      <c r="UZA21" s="10"/>
      <c r="UZG21" s="11"/>
      <c r="UZI21" s="9"/>
      <c r="UZJ21" s="10"/>
      <c r="UZP21" s="11"/>
      <c r="UZR21" s="9"/>
      <c r="UZS21" s="10"/>
      <c r="UZY21" s="11"/>
      <c r="VAA21" s="9"/>
      <c r="VAB21" s="10"/>
      <c r="VAH21" s="11"/>
      <c r="VAJ21" s="9"/>
      <c r="VAK21" s="10"/>
      <c r="VAQ21" s="11"/>
      <c r="VAS21" s="9"/>
      <c r="VAT21" s="10"/>
      <c r="VAZ21" s="11"/>
      <c r="VBB21" s="9"/>
      <c r="VBC21" s="10"/>
      <c r="VBI21" s="11"/>
      <c r="VBK21" s="9"/>
      <c r="VBL21" s="10"/>
      <c r="VBR21" s="11"/>
      <c r="VBT21" s="9"/>
      <c r="VBU21" s="10"/>
      <c r="VCA21" s="11"/>
      <c r="VCC21" s="9"/>
      <c r="VCD21" s="10"/>
      <c r="VCJ21" s="11"/>
      <c r="VCL21" s="9"/>
      <c r="VCM21" s="10"/>
      <c r="VCS21" s="11"/>
      <c r="VCU21" s="9"/>
      <c r="VCV21" s="10"/>
      <c r="VDB21" s="11"/>
      <c r="VDD21" s="9"/>
      <c r="VDE21" s="10"/>
      <c r="VDK21" s="11"/>
      <c r="VDM21" s="9"/>
      <c r="VDN21" s="10"/>
      <c r="VDT21" s="11"/>
      <c r="VDV21" s="9"/>
      <c r="VDW21" s="10"/>
      <c r="VEC21" s="11"/>
      <c r="VEE21" s="9"/>
      <c r="VEF21" s="10"/>
      <c r="VEL21" s="11"/>
      <c r="VEN21" s="9"/>
      <c r="VEO21" s="10"/>
      <c r="VEU21" s="11"/>
      <c r="VEW21" s="9"/>
      <c r="VEX21" s="10"/>
      <c r="VFD21" s="11"/>
      <c r="VFF21" s="9"/>
      <c r="VFG21" s="10"/>
      <c r="VFM21" s="11"/>
      <c r="VFO21" s="9"/>
      <c r="VFP21" s="10"/>
      <c r="VFV21" s="11"/>
      <c r="VFX21" s="9"/>
      <c r="VFY21" s="10"/>
      <c r="VGE21" s="11"/>
      <c r="VGG21" s="9"/>
      <c r="VGH21" s="10"/>
      <c r="VGN21" s="11"/>
      <c r="VGP21" s="9"/>
      <c r="VGQ21" s="10"/>
      <c r="VGW21" s="11"/>
      <c r="VGY21" s="9"/>
      <c r="VGZ21" s="10"/>
      <c r="VHF21" s="11"/>
      <c r="VHH21" s="9"/>
      <c r="VHI21" s="10"/>
      <c r="VHO21" s="11"/>
      <c r="VHQ21" s="9"/>
      <c r="VHR21" s="10"/>
      <c r="VHX21" s="11"/>
      <c r="VHZ21" s="9"/>
      <c r="VIA21" s="10"/>
      <c r="VIG21" s="11"/>
      <c r="VII21" s="9"/>
      <c r="VIJ21" s="10"/>
      <c r="VIP21" s="11"/>
      <c r="VIR21" s="9"/>
      <c r="VIS21" s="10"/>
      <c r="VIY21" s="11"/>
      <c r="VJA21" s="9"/>
      <c r="VJB21" s="10"/>
      <c r="VJH21" s="11"/>
      <c r="VJJ21" s="9"/>
      <c r="VJK21" s="10"/>
      <c r="VJQ21" s="11"/>
      <c r="VJS21" s="9"/>
      <c r="VJT21" s="10"/>
      <c r="VJZ21" s="11"/>
      <c r="VKB21" s="9"/>
      <c r="VKC21" s="10"/>
      <c r="VKI21" s="11"/>
      <c r="VKK21" s="9"/>
      <c r="VKL21" s="10"/>
      <c r="VKR21" s="11"/>
      <c r="VKT21" s="9"/>
      <c r="VKU21" s="10"/>
      <c r="VLA21" s="11"/>
      <c r="VLC21" s="9"/>
      <c r="VLD21" s="10"/>
      <c r="VLJ21" s="11"/>
      <c r="VLL21" s="9"/>
      <c r="VLM21" s="10"/>
      <c r="VLS21" s="11"/>
      <c r="VLU21" s="9"/>
      <c r="VLV21" s="10"/>
      <c r="VMB21" s="11"/>
      <c r="VMD21" s="9"/>
      <c r="VME21" s="10"/>
      <c r="VMK21" s="11"/>
      <c r="VMM21" s="9"/>
      <c r="VMN21" s="10"/>
      <c r="VMT21" s="11"/>
      <c r="VMV21" s="9"/>
      <c r="VMW21" s="10"/>
      <c r="VNC21" s="11"/>
      <c r="VNE21" s="9"/>
      <c r="VNF21" s="10"/>
      <c r="VNL21" s="11"/>
      <c r="VNN21" s="9"/>
      <c r="VNO21" s="10"/>
      <c r="VNU21" s="11"/>
      <c r="VNW21" s="9"/>
      <c r="VNX21" s="10"/>
      <c r="VOD21" s="11"/>
      <c r="VOF21" s="9"/>
      <c r="VOG21" s="10"/>
      <c r="VOM21" s="11"/>
      <c r="VOO21" s="9"/>
      <c r="VOP21" s="10"/>
      <c r="VOV21" s="11"/>
      <c r="VOX21" s="9"/>
      <c r="VOY21" s="10"/>
      <c r="VPE21" s="11"/>
      <c r="VPG21" s="9"/>
      <c r="VPH21" s="10"/>
      <c r="VPN21" s="11"/>
      <c r="VPP21" s="9"/>
      <c r="VPQ21" s="10"/>
      <c r="VPW21" s="11"/>
      <c r="VPY21" s="9"/>
      <c r="VPZ21" s="10"/>
      <c r="VQF21" s="11"/>
      <c r="VQH21" s="9"/>
      <c r="VQI21" s="10"/>
      <c r="VQO21" s="11"/>
      <c r="VQQ21" s="9"/>
      <c r="VQR21" s="10"/>
      <c r="VQX21" s="11"/>
      <c r="VQZ21" s="9"/>
      <c r="VRA21" s="10"/>
      <c r="VRG21" s="11"/>
      <c r="VRI21" s="9"/>
      <c r="VRJ21" s="10"/>
      <c r="VRP21" s="11"/>
      <c r="VRR21" s="9"/>
      <c r="VRS21" s="10"/>
      <c r="VRY21" s="11"/>
      <c r="VSA21" s="9"/>
      <c r="VSB21" s="10"/>
      <c r="VSH21" s="11"/>
      <c r="VSJ21" s="9"/>
      <c r="VSK21" s="10"/>
      <c r="VSQ21" s="11"/>
      <c r="VSS21" s="9"/>
      <c r="VST21" s="10"/>
      <c r="VSZ21" s="11"/>
      <c r="VTB21" s="9"/>
      <c r="VTC21" s="10"/>
      <c r="VTI21" s="11"/>
      <c r="VTK21" s="9"/>
      <c r="VTL21" s="10"/>
      <c r="VTR21" s="11"/>
      <c r="VTT21" s="9"/>
      <c r="VTU21" s="10"/>
      <c r="VUA21" s="11"/>
      <c r="VUC21" s="9"/>
      <c r="VUD21" s="10"/>
      <c r="VUJ21" s="11"/>
      <c r="VUL21" s="9"/>
      <c r="VUM21" s="10"/>
      <c r="VUS21" s="11"/>
      <c r="VUU21" s="9"/>
      <c r="VUV21" s="10"/>
      <c r="VVB21" s="11"/>
      <c r="VVD21" s="9"/>
      <c r="VVE21" s="10"/>
      <c r="VVK21" s="11"/>
      <c r="VVM21" s="9"/>
      <c r="VVN21" s="10"/>
      <c r="VVT21" s="11"/>
      <c r="VVV21" s="9"/>
      <c r="VVW21" s="10"/>
      <c r="VWC21" s="11"/>
      <c r="VWE21" s="9"/>
      <c r="VWF21" s="10"/>
      <c r="VWL21" s="11"/>
      <c r="VWN21" s="9"/>
      <c r="VWO21" s="10"/>
      <c r="VWU21" s="11"/>
      <c r="VWW21" s="9"/>
      <c r="VWX21" s="10"/>
      <c r="VXD21" s="11"/>
      <c r="VXF21" s="9"/>
      <c r="VXG21" s="10"/>
      <c r="VXM21" s="11"/>
      <c r="VXO21" s="9"/>
      <c r="VXP21" s="10"/>
      <c r="VXV21" s="11"/>
      <c r="VXX21" s="9"/>
      <c r="VXY21" s="10"/>
      <c r="VYE21" s="11"/>
      <c r="VYG21" s="9"/>
      <c r="VYH21" s="10"/>
      <c r="VYN21" s="11"/>
      <c r="VYP21" s="9"/>
      <c r="VYQ21" s="10"/>
      <c r="VYW21" s="11"/>
      <c r="VYY21" s="9"/>
      <c r="VYZ21" s="10"/>
      <c r="VZF21" s="11"/>
      <c r="VZH21" s="9"/>
      <c r="VZI21" s="10"/>
      <c r="VZO21" s="11"/>
      <c r="VZQ21" s="9"/>
      <c r="VZR21" s="10"/>
      <c r="VZX21" s="11"/>
      <c r="VZZ21" s="9"/>
      <c r="WAA21" s="10"/>
      <c r="WAG21" s="11"/>
      <c r="WAI21" s="9"/>
      <c r="WAJ21" s="10"/>
      <c r="WAP21" s="11"/>
      <c r="WAR21" s="9"/>
      <c r="WAS21" s="10"/>
      <c r="WAY21" s="11"/>
      <c r="WBA21" s="9"/>
      <c r="WBB21" s="10"/>
      <c r="WBH21" s="11"/>
      <c r="WBJ21" s="9"/>
      <c r="WBK21" s="10"/>
      <c r="WBQ21" s="11"/>
      <c r="WBS21" s="9"/>
      <c r="WBT21" s="10"/>
      <c r="WBZ21" s="11"/>
      <c r="WCB21" s="9"/>
      <c r="WCC21" s="10"/>
      <c r="WCI21" s="11"/>
      <c r="WCK21" s="9"/>
      <c r="WCL21" s="10"/>
      <c r="WCR21" s="11"/>
      <c r="WCT21" s="9"/>
      <c r="WCU21" s="10"/>
      <c r="WDA21" s="11"/>
      <c r="WDC21" s="9"/>
      <c r="WDD21" s="10"/>
      <c r="WDJ21" s="11"/>
      <c r="WDL21" s="9"/>
      <c r="WDM21" s="10"/>
      <c r="WDS21" s="11"/>
      <c r="WDU21" s="9"/>
      <c r="WDV21" s="10"/>
      <c r="WEB21" s="11"/>
      <c r="WED21" s="9"/>
      <c r="WEE21" s="10"/>
      <c r="WEK21" s="11"/>
      <c r="WEM21" s="9"/>
      <c r="WEN21" s="10"/>
      <c r="WET21" s="11"/>
      <c r="WEV21" s="9"/>
      <c r="WEW21" s="10"/>
      <c r="WFC21" s="11"/>
      <c r="WFE21" s="9"/>
      <c r="WFF21" s="10"/>
      <c r="WFL21" s="11"/>
      <c r="WFN21" s="9"/>
      <c r="WFO21" s="10"/>
      <c r="WFU21" s="11"/>
      <c r="WFW21" s="9"/>
      <c r="WFX21" s="10"/>
      <c r="WGD21" s="11"/>
      <c r="WGF21" s="9"/>
      <c r="WGG21" s="10"/>
      <c r="WGM21" s="11"/>
      <c r="WGO21" s="9"/>
      <c r="WGP21" s="10"/>
      <c r="WGV21" s="11"/>
      <c r="WGX21" s="9"/>
      <c r="WGY21" s="10"/>
      <c r="WHE21" s="11"/>
      <c r="WHG21" s="9"/>
      <c r="WHH21" s="10"/>
      <c r="WHN21" s="11"/>
      <c r="WHP21" s="9"/>
      <c r="WHQ21" s="10"/>
      <c r="WHW21" s="11"/>
      <c r="WHY21" s="9"/>
      <c r="WHZ21" s="10"/>
      <c r="WIF21" s="11"/>
      <c r="WIH21" s="9"/>
      <c r="WII21" s="10"/>
      <c r="WIO21" s="11"/>
      <c r="WIQ21" s="9"/>
      <c r="WIR21" s="10"/>
      <c r="WIX21" s="11"/>
      <c r="WIZ21" s="9"/>
      <c r="WJA21" s="10"/>
      <c r="WJG21" s="11"/>
      <c r="WJI21" s="9"/>
      <c r="WJJ21" s="10"/>
      <c r="WJP21" s="11"/>
      <c r="WJR21" s="9"/>
      <c r="WJS21" s="10"/>
      <c r="WJY21" s="11"/>
      <c r="WKA21" s="9"/>
      <c r="WKB21" s="10"/>
      <c r="WKH21" s="11"/>
      <c r="WKJ21" s="9"/>
      <c r="WKK21" s="10"/>
      <c r="WKQ21" s="11"/>
      <c r="WKS21" s="9"/>
      <c r="WKT21" s="10"/>
      <c r="WKZ21" s="11"/>
      <c r="WLB21" s="9"/>
      <c r="WLC21" s="10"/>
      <c r="WLI21" s="11"/>
      <c r="WLK21" s="9"/>
      <c r="WLL21" s="10"/>
      <c r="WLR21" s="11"/>
      <c r="WLT21" s="9"/>
      <c r="WLU21" s="10"/>
      <c r="WMA21" s="11"/>
      <c r="WMC21" s="9"/>
      <c r="WMD21" s="10"/>
      <c r="WMJ21" s="11"/>
      <c r="WML21" s="9"/>
      <c r="WMM21" s="10"/>
      <c r="WMS21" s="11"/>
      <c r="WMU21" s="9"/>
      <c r="WMV21" s="10"/>
      <c r="WNB21" s="11"/>
      <c r="WND21" s="9"/>
      <c r="WNE21" s="10"/>
      <c r="WNK21" s="11"/>
      <c r="WNM21" s="9"/>
      <c r="WNN21" s="10"/>
      <c r="WNT21" s="11"/>
      <c r="WNV21" s="9"/>
      <c r="WNW21" s="10"/>
      <c r="WOC21" s="11"/>
      <c r="WOE21" s="9"/>
      <c r="WOF21" s="10"/>
      <c r="WOL21" s="11"/>
      <c r="WON21" s="9"/>
      <c r="WOO21" s="10"/>
      <c r="WOU21" s="11"/>
      <c r="WOW21" s="9"/>
      <c r="WOX21" s="10"/>
      <c r="WPD21" s="11"/>
      <c r="WPF21" s="9"/>
      <c r="WPG21" s="10"/>
      <c r="WPM21" s="11"/>
      <c r="WPO21" s="9"/>
      <c r="WPP21" s="10"/>
      <c r="WPV21" s="11"/>
      <c r="WPX21" s="9"/>
      <c r="WPY21" s="10"/>
      <c r="WQE21" s="11"/>
      <c r="WQG21" s="9"/>
      <c r="WQH21" s="10"/>
      <c r="WQN21" s="11"/>
      <c r="WQP21" s="9"/>
      <c r="WQQ21" s="10"/>
      <c r="WQW21" s="11"/>
      <c r="WQY21" s="9"/>
      <c r="WQZ21" s="10"/>
      <c r="WRF21" s="11"/>
      <c r="WRH21" s="9"/>
      <c r="WRI21" s="10"/>
      <c r="WRO21" s="11"/>
      <c r="WRQ21" s="9"/>
      <c r="WRR21" s="10"/>
      <c r="WRX21" s="11"/>
      <c r="WRZ21" s="9"/>
      <c r="WSA21" s="10"/>
      <c r="WSG21" s="11"/>
      <c r="WSI21" s="9"/>
      <c r="WSJ21" s="10"/>
      <c r="WSP21" s="11"/>
      <c r="WSR21" s="9"/>
      <c r="WSS21" s="10"/>
      <c r="WSY21" s="11"/>
      <c r="WTA21" s="9"/>
      <c r="WTB21" s="10"/>
      <c r="WTH21" s="11"/>
      <c r="WTJ21" s="9"/>
      <c r="WTK21" s="10"/>
      <c r="WTQ21" s="11"/>
      <c r="WTS21" s="9"/>
      <c r="WTT21" s="10"/>
      <c r="WTZ21" s="11"/>
      <c r="WUB21" s="9"/>
      <c r="WUC21" s="10"/>
      <c r="WUI21" s="11"/>
      <c r="WUK21" s="9"/>
      <c r="WUL21" s="10"/>
      <c r="WUR21" s="11"/>
      <c r="WUT21" s="9"/>
      <c r="WUU21" s="10"/>
      <c r="WVA21" s="11"/>
      <c r="WVC21" s="9"/>
      <c r="WVD21" s="10"/>
      <c r="WVJ21" s="11"/>
      <c r="WVL21" s="9"/>
      <c r="WVM21" s="10"/>
      <c r="WVS21" s="11"/>
      <c r="WVU21" s="9"/>
      <c r="WVV21" s="10"/>
      <c r="WWB21" s="11"/>
      <c r="WWD21" s="9"/>
      <c r="WWE21" s="10"/>
      <c r="WWK21" s="11"/>
      <c r="WWM21" s="9"/>
      <c r="WWN21" s="10"/>
      <c r="WWT21" s="11"/>
      <c r="WWV21" s="9"/>
      <c r="WWW21" s="10"/>
      <c r="WXC21" s="11"/>
      <c r="WXE21" s="9"/>
      <c r="WXF21" s="10"/>
      <c r="WXL21" s="11"/>
      <c r="WXN21" s="9"/>
      <c r="WXO21" s="10"/>
      <c r="WXU21" s="11"/>
      <c r="WXW21" s="9"/>
      <c r="WXX21" s="10"/>
      <c r="WYD21" s="11"/>
      <c r="WYF21" s="9"/>
      <c r="WYG21" s="10"/>
      <c r="WYM21" s="11"/>
      <c r="WYO21" s="9"/>
      <c r="WYP21" s="10"/>
      <c r="WYV21" s="11"/>
      <c r="WYX21" s="9"/>
      <c r="WYY21" s="10"/>
      <c r="WZE21" s="11"/>
      <c r="WZG21" s="9"/>
      <c r="WZH21" s="10"/>
      <c r="WZN21" s="11"/>
      <c r="WZP21" s="9"/>
      <c r="WZQ21" s="10"/>
      <c r="WZW21" s="11"/>
      <c r="WZY21" s="9"/>
      <c r="WZZ21" s="10"/>
      <c r="XAF21" s="11"/>
      <c r="XAH21" s="9"/>
      <c r="XAI21" s="10"/>
      <c r="XAO21" s="11"/>
      <c r="XAQ21" s="9"/>
      <c r="XAR21" s="10"/>
      <c r="XAX21" s="11"/>
      <c r="XAZ21" s="9"/>
      <c r="XBA21" s="10"/>
      <c r="XBG21" s="11"/>
      <c r="XBI21" s="9"/>
      <c r="XBJ21" s="10"/>
      <c r="XBP21" s="11"/>
      <c r="XBR21" s="9"/>
      <c r="XBS21" s="10"/>
      <c r="XBY21" s="11"/>
      <c r="XCA21" s="9"/>
      <c r="XCB21" s="10"/>
      <c r="XCH21" s="11"/>
      <c r="XCJ21" s="9"/>
      <c r="XCK21" s="10"/>
      <c r="XCQ21" s="11"/>
      <c r="XCS21" s="9"/>
      <c r="XCT21" s="10"/>
      <c r="XCZ21" s="11"/>
      <c r="XDB21" s="9"/>
      <c r="XDC21" s="10"/>
      <c r="XDI21" s="11"/>
      <c r="XDK21" s="9"/>
      <c r="XDL21" s="10"/>
      <c r="XDR21" s="11"/>
      <c r="XDT21" s="9"/>
      <c r="XDU21" s="10"/>
      <c r="XEA21" s="11"/>
    </row>
    <row r="22" spans="1:1022 1028:2048 2054:3071 3073:4091 4097:5117 5123:6143 6149:8192 8194:9212 9218:10238 10244:11264 11270:12287 12289:13307 13313:14333 14339:15359 15365:16355" ht="85" x14ac:dyDescent="0.2">
      <c r="A22" s="20" t="s">
        <v>74</v>
      </c>
      <c r="B22" s="21"/>
      <c r="C22" s="22" t="s">
        <v>75</v>
      </c>
      <c r="D22" s="22" t="s">
        <v>76</v>
      </c>
      <c r="E22" s="23" t="s">
        <v>73</v>
      </c>
      <c r="F22" s="24" t="s">
        <v>85</v>
      </c>
      <c r="G22" s="22"/>
      <c r="H22" s="25"/>
      <c r="I22" s="22"/>
      <c r="J22" s="30"/>
      <c r="K22" s="27"/>
      <c r="M22" s="9"/>
      <c r="N22" s="10"/>
      <c r="T22" s="11"/>
      <c r="V22" s="9"/>
      <c r="W22" s="10"/>
      <c r="AC22" s="11"/>
      <c r="AE22" s="9"/>
      <c r="AF22" s="10"/>
      <c r="AL22" s="11"/>
      <c r="AN22" s="9"/>
      <c r="AO22" s="10"/>
      <c r="AU22" s="11"/>
      <c r="AW22" s="9"/>
      <c r="AX22" s="10"/>
      <c r="BD22" s="11"/>
      <c r="BF22" s="9"/>
      <c r="BG22" s="10"/>
      <c r="BM22" s="11"/>
      <c r="BO22" s="9"/>
      <c r="BP22" s="10"/>
      <c r="BV22" s="11"/>
      <c r="BX22" s="9"/>
      <c r="BY22" s="10"/>
      <c r="CE22" s="11"/>
      <c r="CG22" s="9"/>
      <c r="CH22" s="10"/>
      <c r="CN22" s="11"/>
      <c r="CP22" s="9"/>
      <c r="CQ22" s="10"/>
      <c r="CW22" s="11"/>
      <c r="CY22" s="9"/>
      <c r="CZ22" s="10"/>
      <c r="DF22" s="11"/>
      <c r="DH22" s="9"/>
      <c r="DI22" s="10"/>
      <c r="DO22" s="11"/>
      <c r="DQ22" s="9"/>
      <c r="DR22" s="10"/>
      <c r="DX22" s="11"/>
      <c r="DZ22" s="9"/>
      <c r="EA22" s="10"/>
      <c r="EG22" s="11"/>
      <c r="EI22" s="9"/>
      <c r="EJ22" s="10"/>
      <c r="EP22" s="11"/>
      <c r="ER22" s="9"/>
      <c r="ES22" s="10"/>
      <c r="EY22" s="11"/>
      <c r="FA22" s="9"/>
      <c r="FB22" s="10"/>
      <c r="FH22" s="11"/>
      <c r="FJ22" s="9"/>
      <c r="FK22" s="10"/>
      <c r="FQ22" s="11"/>
      <c r="FS22" s="9"/>
      <c r="FT22" s="10"/>
      <c r="FZ22" s="11"/>
      <c r="GB22" s="9"/>
      <c r="GC22" s="10"/>
      <c r="GI22" s="11"/>
      <c r="GK22" s="9"/>
      <c r="GL22" s="10"/>
      <c r="GR22" s="11"/>
      <c r="GT22" s="9"/>
      <c r="GU22" s="10"/>
      <c r="HA22" s="11"/>
      <c r="HC22" s="9"/>
      <c r="HD22" s="10"/>
      <c r="HJ22" s="11"/>
      <c r="HL22" s="9"/>
      <c r="HM22" s="10"/>
      <c r="HS22" s="11"/>
      <c r="HU22" s="9"/>
      <c r="HV22" s="10"/>
      <c r="IB22" s="11"/>
      <c r="ID22" s="9"/>
      <c r="IE22" s="10"/>
      <c r="IK22" s="11"/>
      <c r="IM22" s="9"/>
      <c r="IN22" s="10"/>
      <c r="IT22" s="11"/>
      <c r="IV22" s="9"/>
      <c r="IW22" s="10"/>
      <c r="JC22" s="11"/>
      <c r="JE22" s="9"/>
      <c r="JF22" s="10"/>
      <c r="JL22" s="11"/>
      <c r="JN22" s="9"/>
      <c r="JO22" s="10"/>
      <c r="JU22" s="11"/>
      <c r="JW22" s="9"/>
      <c r="JX22" s="10"/>
      <c r="KD22" s="11"/>
      <c r="KF22" s="9"/>
      <c r="KG22" s="10"/>
      <c r="KM22" s="11"/>
      <c r="KO22" s="9"/>
      <c r="KP22" s="10"/>
      <c r="KV22" s="11"/>
      <c r="KX22" s="9"/>
      <c r="KY22" s="10"/>
      <c r="LE22" s="11"/>
      <c r="LG22" s="9"/>
      <c r="LH22" s="10"/>
      <c r="LN22" s="11"/>
      <c r="LP22" s="9"/>
      <c r="LQ22" s="10"/>
      <c r="LW22" s="11"/>
      <c r="LY22" s="9"/>
      <c r="LZ22" s="10"/>
      <c r="MF22" s="11"/>
      <c r="MH22" s="9"/>
      <c r="MI22" s="10"/>
      <c r="MO22" s="11"/>
      <c r="MQ22" s="9"/>
      <c r="MR22" s="10"/>
      <c r="MX22" s="11"/>
      <c r="MZ22" s="9"/>
      <c r="NA22" s="10"/>
      <c r="NG22" s="11"/>
      <c r="NI22" s="9"/>
      <c r="NJ22" s="10"/>
      <c r="NP22" s="11"/>
      <c r="NR22" s="9"/>
      <c r="NS22" s="10"/>
      <c r="NY22" s="11"/>
      <c r="OA22" s="9"/>
      <c r="OB22" s="10"/>
      <c r="OH22" s="11"/>
      <c r="OJ22" s="9"/>
      <c r="OK22" s="10"/>
      <c r="OQ22" s="11"/>
      <c r="OS22" s="9"/>
      <c r="OT22" s="10"/>
      <c r="OZ22" s="11"/>
      <c r="PB22" s="9"/>
      <c r="PC22" s="10"/>
      <c r="PI22" s="11"/>
      <c r="PK22" s="9"/>
      <c r="PL22" s="10"/>
      <c r="PR22" s="11"/>
      <c r="PT22" s="9"/>
      <c r="PU22" s="10"/>
      <c r="QA22" s="11"/>
      <c r="QC22" s="9"/>
      <c r="QD22" s="10"/>
      <c r="QJ22" s="11"/>
      <c r="QL22" s="9"/>
      <c r="QM22" s="10"/>
      <c r="QS22" s="11"/>
      <c r="QU22" s="9"/>
      <c r="QV22" s="10"/>
      <c r="RB22" s="11"/>
      <c r="RD22" s="9"/>
      <c r="RE22" s="10"/>
      <c r="RK22" s="11"/>
      <c r="RM22" s="9"/>
      <c r="RN22" s="10"/>
      <c r="RT22" s="11"/>
      <c r="RV22" s="9"/>
      <c r="RW22" s="10"/>
      <c r="SC22" s="11"/>
      <c r="SE22" s="9"/>
      <c r="SF22" s="10"/>
      <c r="SL22" s="11"/>
      <c r="SN22" s="9"/>
      <c r="SO22" s="10"/>
      <c r="SU22" s="11"/>
      <c r="SW22" s="9"/>
      <c r="SX22" s="10"/>
      <c r="TD22" s="11"/>
      <c r="TF22" s="9"/>
      <c r="TG22" s="10"/>
      <c r="TM22" s="11"/>
      <c r="TO22" s="9"/>
      <c r="TP22" s="10"/>
      <c r="TV22" s="11"/>
      <c r="TX22" s="9"/>
      <c r="TY22" s="10"/>
      <c r="UE22" s="11"/>
      <c r="UG22" s="9"/>
      <c r="UH22" s="10"/>
      <c r="UN22" s="11"/>
      <c r="UP22" s="9"/>
      <c r="UQ22" s="10"/>
      <c r="UW22" s="11"/>
      <c r="UY22" s="9"/>
      <c r="UZ22" s="10"/>
      <c r="VF22" s="11"/>
      <c r="VH22" s="9"/>
      <c r="VI22" s="10"/>
      <c r="VO22" s="11"/>
      <c r="VQ22" s="9"/>
      <c r="VR22" s="10"/>
      <c r="VX22" s="11"/>
      <c r="VZ22" s="9"/>
      <c r="WA22" s="10"/>
      <c r="WG22" s="11"/>
      <c r="WI22" s="9"/>
      <c r="WJ22" s="10"/>
      <c r="WP22" s="11"/>
      <c r="WR22" s="9"/>
      <c r="WS22" s="10"/>
      <c r="WY22" s="11"/>
      <c r="XA22" s="9"/>
      <c r="XB22" s="10"/>
      <c r="XH22" s="11"/>
      <c r="XJ22" s="9"/>
      <c r="XK22" s="10"/>
      <c r="XQ22" s="11"/>
      <c r="XS22" s="9"/>
      <c r="XT22" s="10"/>
      <c r="XZ22" s="11"/>
      <c r="YB22" s="9"/>
      <c r="YC22" s="10"/>
      <c r="YI22" s="11"/>
      <c r="YK22" s="9"/>
      <c r="YL22" s="10"/>
      <c r="YR22" s="11"/>
      <c r="YT22" s="9"/>
      <c r="YU22" s="10"/>
      <c r="ZA22" s="11"/>
      <c r="ZC22" s="9"/>
      <c r="ZD22" s="10"/>
      <c r="ZJ22" s="11"/>
      <c r="ZL22" s="9"/>
      <c r="ZM22" s="10"/>
      <c r="ZS22" s="11"/>
      <c r="ZU22" s="9"/>
      <c r="ZV22" s="10"/>
      <c r="AAB22" s="11"/>
      <c r="AAD22" s="9"/>
      <c r="AAE22" s="10"/>
      <c r="AAK22" s="11"/>
      <c r="AAM22" s="9"/>
      <c r="AAN22" s="10"/>
      <c r="AAT22" s="11"/>
      <c r="AAV22" s="9"/>
      <c r="AAW22" s="10"/>
      <c r="ABC22" s="11"/>
      <c r="ABE22" s="9"/>
      <c r="ABF22" s="10"/>
      <c r="ABL22" s="11"/>
      <c r="ABN22" s="9"/>
      <c r="ABO22" s="10"/>
      <c r="ABU22" s="11"/>
      <c r="ABW22" s="9"/>
      <c r="ABX22" s="10"/>
      <c r="ACD22" s="11"/>
      <c r="ACF22" s="9"/>
      <c r="ACG22" s="10"/>
      <c r="ACM22" s="11"/>
      <c r="ACO22" s="9"/>
      <c r="ACP22" s="10"/>
      <c r="ACV22" s="11"/>
      <c r="ACX22" s="9"/>
      <c r="ACY22" s="10"/>
      <c r="ADE22" s="11"/>
      <c r="ADG22" s="9"/>
      <c r="ADH22" s="10"/>
      <c r="ADN22" s="11"/>
      <c r="ADP22" s="9"/>
      <c r="ADQ22" s="10"/>
      <c r="ADW22" s="11"/>
      <c r="ADY22" s="9"/>
      <c r="ADZ22" s="10"/>
      <c r="AEF22" s="11"/>
      <c r="AEH22" s="9"/>
      <c r="AEI22" s="10"/>
      <c r="AEO22" s="11"/>
      <c r="AEQ22" s="9"/>
      <c r="AER22" s="10"/>
      <c r="AEX22" s="11"/>
      <c r="AEZ22" s="9"/>
      <c r="AFA22" s="10"/>
      <c r="AFG22" s="11"/>
      <c r="AFI22" s="9"/>
      <c r="AFJ22" s="10"/>
      <c r="AFP22" s="11"/>
      <c r="AFR22" s="9"/>
      <c r="AFS22" s="10"/>
      <c r="AFY22" s="11"/>
      <c r="AGA22" s="9"/>
      <c r="AGB22" s="10"/>
      <c r="AGH22" s="11"/>
      <c r="AGJ22" s="9"/>
      <c r="AGK22" s="10"/>
      <c r="AGQ22" s="11"/>
      <c r="AGS22" s="9"/>
      <c r="AGT22" s="10"/>
      <c r="AGZ22" s="11"/>
      <c r="AHB22" s="9"/>
      <c r="AHC22" s="10"/>
      <c r="AHI22" s="11"/>
      <c r="AHK22" s="9"/>
      <c r="AHL22" s="10"/>
      <c r="AHR22" s="11"/>
      <c r="AHT22" s="9"/>
      <c r="AHU22" s="10"/>
      <c r="AIA22" s="11"/>
      <c r="AIC22" s="9"/>
      <c r="AID22" s="10"/>
      <c r="AIJ22" s="11"/>
      <c r="AIL22" s="9"/>
      <c r="AIM22" s="10"/>
      <c r="AIS22" s="11"/>
      <c r="AIU22" s="9"/>
      <c r="AIV22" s="10"/>
      <c r="AJB22" s="11"/>
      <c r="AJD22" s="9"/>
      <c r="AJE22" s="10"/>
      <c r="AJK22" s="11"/>
      <c r="AJM22" s="9"/>
      <c r="AJN22" s="10"/>
      <c r="AJT22" s="11"/>
      <c r="AJV22" s="9"/>
      <c r="AJW22" s="10"/>
      <c r="AKC22" s="11"/>
      <c r="AKE22" s="9"/>
      <c r="AKF22" s="10"/>
      <c r="AKL22" s="11"/>
      <c r="AKN22" s="9"/>
      <c r="AKO22" s="10"/>
      <c r="AKU22" s="11"/>
      <c r="AKW22" s="9"/>
      <c r="AKX22" s="10"/>
      <c r="ALD22" s="11"/>
      <c r="ALF22" s="9"/>
      <c r="ALG22" s="10"/>
      <c r="ALM22" s="11"/>
      <c r="ALO22" s="9"/>
      <c r="ALP22" s="10"/>
      <c r="ALV22" s="11"/>
      <c r="ALX22" s="9"/>
      <c r="ALY22" s="10"/>
      <c r="AME22" s="11"/>
      <c r="AMG22" s="9"/>
      <c r="AMH22" s="10"/>
      <c r="AMN22" s="11"/>
      <c r="AMP22" s="9"/>
      <c r="AMQ22" s="10"/>
      <c r="AMW22" s="11"/>
      <c r="AMY22" s="9"/>
      <c r="AMZ22" s="10"/>
      <c r="ANF22" s="11"/>
      <c r="ANH22" s="9"/>
      <c r="ANI22" s="10"/>
      <c r="ANO22" s="11"/>
      <c r="ANQ22" s="9"/>
      <c r="ANR22" s="10"/>
      <c r="ANX22" s="11"/>
      <c r="ANZ22" s="9"/>
      <c r="AOA22" s="10"/>
      <c r="AOG22" s="11"/>
      <c r="AOI22" s="9"/>
      <c r="AOJ22" s="10"/>
      <c r="AOP22" s="11"/>
      <c r="AOR22" s="9"/>
      <c r="AOS22" s="10"/>
      <c r="AOY22" s="11"/>
      <c r="APA22" s="9"/>
      <c r="APB22" s="10"/>
      <c r="APH22" s="11"/>
      <c r="APJ22" s="9"/>
      <c r="APK22" s="10"/>
      <c r="APQ22" s="11"/>
      <c r="APS22" s="9"/>
      <c r="APT22" s="10"/>
      <c r="APZ22" s="11"/>
      <c r="AQB22" s="9"/>
      <c r="AQC22" s="10"/>
      <c r="AQI22" s="11"/>
      <c r="AQK22" s="9"/>
      <c r="AQL22" s="10"/>
      <c r="AQR22" s="11"/>
      <c r="AQT22" s="9"/>
      <c r="AQU22" s="10"/>
      <c r="ARA22" s="11"/>
      <c r="ARC22" s="9"/>
      <c r="ARD22" s="10"/>
      <c r="ARJ22" s="11"/>
      <c r="ARL22" s="9"/>
      <c r="ARM22" s="10"/>
      <c r="ARS22" s="11"/>
      <c r="ARU22" s="9"/>
      <c r="ARV22" s="10"/>
      <c r="ASB22" s="11"/>
      <c r="ASD22" s="9"/>
      <c r="ASE22" s="10"/>
      <c r="ASK22" s="11"/>
      <c r="ASM22" s="9"/>
      <c r="ASN22" s="10"/>
      <c r="AST22" s="11"/>
      <c r="ASV22" s="9"/>
      <c r="ASW22" s="10"/>
      <c r="ATC22" s="11"/>
      <c r="ATE22" s="9"/>
      <c r="ATF22" s="10"/>
      <c r="ATL22" s="11"/>
      <c r="ATN22" s="9"/>
      <c r="ATO22" s="10"/>
      <c r="ATU22" s="11"/>
      <c r="ATW22" s="9"/>
      <c r="ATX22" s="10"/>
      <c r="AUD22" s="11"/>
      <c r="AUF22" s="9"/>
      <c r="AUG22" s="10"/>
      <c r="AUM22" s="11"/>
      <c r="AUO22" s="9"/>
      <c r="AUP22" s="10"/>
      <c r="AUV22" s="11"/>
      <c r="AUX22" s="9"/>
      <c r="AUY22" s="10"/>
      <c r="AVE22" s="11"/>
      <c r="AVG22" s="9"/>
      <c r="AVH22" s="10"/>
      <c r="AVN22" s="11"/>
      <c r="AVP22" s="9"/>
      <c r="AVQ22" s="10"/>
      <c r="AVW22" s="11"/>
      <c r="AVY22" s="9"/>
      <c r="AVZ22" s="10"/>
      <c r="AWF22" s="11"/>
      <c r="AWH22" s="9"/>
      <c r="AWI22" s="10"/>
      <c r="AWO22" s="11"/>
      <c r="AWQ22" s="9"/>
      <c r="AWR22" s="10"/>
      <c r="AWX22" s="11"/>
      <c r="AWZ22" s="9"/>
      <c r="AXA22" s="10"/>
      <c r="AXG22" s="11"/>
      <c r="AXI22" s="9"/>
      <c r="AXJ22" s="10"/>
      <c r="AXP22" s="11"/>
      <c r="AXR22" s="9"/>
      <c r="AXS22" s="10"/>
      <c r="AXY22" s="11"/>
      <c r="AYA22" s="9"/>
      <c r="AYB22" s="10"/>
      <c r="AYH22" s="11"/>
      <c r="AYJ22" s="9"/>
      <c r="AYK22" s="10"/>
      <c r="AYQ22" s="11"/>
      <c r="AYS22" s="9"/>
      <c r="AYT22" s="10"/>
      <c r="AYZ22" s="11"/>
      <c r="AZB22" s="9"/>
      <c r="AZC22" s="10"/>
      <c r="AZI22" s="11"/>
      <c r="AZK22" s="9"/>
      <c r="AZL22" s="10"/>
      <c r="AZR22" s="11"/>
      <c r="AZT22" s="9"/>
      <c r="AZU22" s="10"/>
      <c r="BAA22" s="11"/>
      <c r="BAC22" s="9"/>
      <c r="BAD22" s="10"/>
      <c r="BAJ22" s="11"/>
      <c r="BAL22" s="9"/>
      <c r="BAM22" s="10"/>
      <c r="BAS22" s="11"/>
      <c r="BAU22" s="9"/>
      <c r="BAV22" s="10"/>
      <c r="BBB22" s="11"/>
      <c r="BBD22" s="9"/>
      <c r="BBE22" s="10"/>
      <c r="BBK22" s="11"/>
      <c r="BBM22" s="9"/>
      <c r="BBN22" s="10"/>
      <c r="BBT22" s="11"/>
      <c r="BBV22" s="9"/>
      <c r="BBW22" s="10"/>
      <c r="BCC22" s="11"/>
      <c r="BCE22" s="9"/>
      <c r="BCF22" s="10"/>
      <c r="BCL22" s="11"/>
      <c r="BCN22" s="9"/>
      <c r="BCO22" s="10"/>
      <c r="BCU22" s="11"/>
      <c r="BCW22" s="9"/>
      <c r="BCX22" s="10"/>
      <c r="BDD22" s="11"/>
      <c r="BDF22" s="9"/>
      <c r="BDG22" s="10"/>
      <c r="BDM22" s="11"/>
      <c r="BDO22" s="9"/>
      <c r="BDP22" s="10"/>
      <c r="BDV22" s="11"/>
      <c r="BDX22" s="9"/>
      <c r="BDY22" s="10"/>
      <c r="BEE22" s="11"/>
      <c r="BEG22" s="9"/>
      <c r="BEH22" s="10"/>
      <c r="BEN22" s="11"/>
      <c r="BEP22" s="9"/>
      <c r="BEQ22" s="10"/>
      <c r="BEW22" s="11"/>
      <c r="BEY22" s="9"/>
      <c r="BEZ22" s="10"/>
      <c r="BFF22" s="11"/>
      <c r="BFH22" s="9"/>
      <c r="BFI22" s="10"/>
      <c r="BFO22" s="11"/>
      <c r="BFQ22" s="9"/>
      <c r="BFR22" s="10"/>
      <c r="BFX22" s="11"/>
      <c r="BFZ22" s="9"/>
      <c r="BGA22" s="10"/>
      <c r="BGG22" s="11"/>
      <c r="BGI22" s="9"/>
      <c r="BGJ22" s="10"/>
      <c r="BGP22" s="11"/>
      <c r="BGR22" s="9"/>
      <c r="BGS22" s="10"/>
      <c r="BGY22" s="11"/>
      <c r="BHA22" s="9"/>
      <c r="BHB22" s="10"/>
      <c r="BHH22" s="11"/>
      <c r="BHJ22" s="9"/>
      <c r="BHK22" s="10"/>
      <c r="BHQ22" s="11"/>
      <c r="BHS22" s="9"/>
      <c r="BHT22" s="10"/>
      <c r="BHZ22" s="11"/>
      <c r="BIB22" s="9"/>
      <c r="BIC22" s="10"/>
      <c r="BII22" s="11"/>
      <c r="BIK22" s="9"/>
      <c r="BIL22" s="10"/>
      <c r="BIR22" s="11"/>
      <c r="BIT22" s="9"/>
      <c r="BIU22" s="10"/>
      <c r="BJA22" s="11"/>
      <c r="BJC22" s="9"/>
      <c r="BJD22" s="10"/>
      <c r="BJJ22" s="11"/>
      <c r="BJL22" s="9"/>
      <c r="BJM22" s="10"/>
      <c r="BJS22" s="11"/>
      <c r="BJU22" s="9"/>
      <c r="BJV22" s="10"/>
      <c r="BKB22" s="11"/>
      <c r="BKD22" s="9"/>
      <c r="BKE22" s="10"/>
      <c r="BKK22" s="11"/>
      <c r="BKM22" s="9"/>
      <c r="BKN22" s="10"/>
      <c r="BKT22" s="11"/>
      <c r="BKV22" s="9"/>
      <c r="BKW22" s="10"/>
      <c r="BLC22" s="11"/>
      <c r="BLE22" s="9"/>
      <c r="BLF22" s="10"/>
      <c r="BLL22" s="11"/>
      <c r="BLN22" s="9"/>
      <c r="BLO22" s="10"/>
      <c r="BLU22" s="11"/>
      <c r="BLW22" s="9"/>
      <c r="BLX22" s="10"/>
      <c r="BMD22" s="11"/>
      <c r="BMF22" s="9"/>
      <c r="BMG22" s="10"/>
      <c r="BMM22" s="11"/>
      <c r="BMO22" s="9"/>
      <c r="BMP22" s="10"/>
      <c r="BMV22" s="11"/>
      <c r="BMX22" s="9"/>
      <c r="BMY22" s="10"/>
      <c r="BNE22" s="11"/>
      <c r="BNG22" s="9"/>
      <c r="BNH22" s="10"/>
      <c r="BNN22" s="11"/>
      <c r="BNP22" s="9"/>
      <c r="BNQ22" s="10"/>
      <c r="BNW22" s="11"/>
      <c r="BNY22" s="9"/>
      <c r="BNZ22" s="10"/>
      <c r="BOF22" s="11"/>
      <c r="BOH22" s="9"/>
      <c r="BOI22" s="10"/>
      <c r="BOO22" s="11"/>
      <c r="BOQ22" s="9"/>
      <c r="BOR22" s="10"/>
      <c r="BOX22" s="11"/>
      <c r="BOZ22" s="9"/>
      <c r="BPA22" s="10"/>
      <c r="BPG22" s="11"/>
      <c r="BPI22" s="9"/>
      <c r="BPJ22" s="10"/>
      <c r="BPP22" s="11"/>
      <c r="BPR22" s="9"/>
      <c r="BPS22" s="10"/>
      <c r="BPY22" s="11"/>
      <c r="BQA22" s="9"/>
      <c r="BQB22" s="10"/>
      <c r="BQH22" s="11"/>
      <c r="BQJ22" s="9"/>
      <c r="BQK22" s="10"/>
      <c r="BQQ22" s="11"/>
      <c r="BQS22" s="9"/>
      <c r="BQT22" s="10"/>
      <c r="BQZ22" s="11"/>
      <c r="BRB22" s="9"/>
      <c r="BRC22" s="10"/>
      <c r="BRI22" s="11"/>
      <c r="BRK22" s="9"/>
      <c r="BRL22" s="10"/>
      <c r="BRR22" s="11"/>
      <c r="BRT22" s="9"/>
      <c r="BRU22" s="10"/>
      <c r="BSA22" s="11"/>
      <c r="BSC22" s="9"/>
      <c r="BSD22" s="10"/>
      <c r="BSJ22" s="11"/>
      <c r="BSL22" s="9"/>
      <c r="BSM22" s="10"/>
      <c r="BSS22" s="11"/>
      <c r="BSU22" s="9"/>
      <c r="BSV22" s="10"/>
      <c r="BTB22" s="11"/>
      <c r="BTD22" s="9"/>
      <c r="BTE22" s="10"/>
      <c r="BTK22" s="11"/>
      <c r="BTM22" s="9"/>
      <c r="BTN22" s="10"/>
      <c r="BTT22" s="11"/>
      <c r="BTV22" s="9"/>
      <c r="BTW22" s="10"/>
      <c r="BUC22" s="11"/>
      <c r="BUE22" s="9"/>
      <c r="BUF22" s="10"/>
      <c r="BUL22" s="11"/>
      <c r="BUN22" s="9"/>
      <c r="BUO22" s="10"/>
      <c r="BUU22" s="11"/>
      <c r="BUW22" s="9"/>
      <c r="BUX22" s="10"/>
      <c r="BVD22" s="11"/>
      <c r="BVF22" s="9"/>
      <c r="BVG22" s="10"/>
      <c r="BVM22" s="11"/>
      <c r="BVO22" s="9"/>
      <c r="BVP22" s="10"/>
      <c r="BVV22" s="11"/>
      <c r="BVX22" s="9"/>
      <c r="BVY22" s="10"/>
      <c r="BWE22" s="11"/>
      <c r="BWG22" s="9"/>
      <c r="BWH22" s="10"/>
      <c r="BWN22" s="11"/>
      <c r="BWP22" s="9"/>
      <c r="BWQ22" s="10"/>
      <c r="BWW22" s="11"/>
      <c r="BWY22" s="9"/>
      <c r="BWZ22" s="10"/>
      <c r="BXF22" s="11"/>
      <c r="BXH22" s="9"/>
      <c r="BXI22" s="10"/>
      <c r="BXO22" s="11"/>
      <c r="BXQ22" s="9"/>
      <c r="BXR22" s="10"/>
      <c r="BXX22" s="11"/>
      <c r="BXZ22" s="9"/>
      <c r="BYA22" s="10"/>
      <c r="BYG22" s="11"/>
      <c r="BYI22" s="9"/>
      <c r="BYJ22" s="10"/>
      <c r="BYP22" s="11"/>
      <c r="BYR22" s="9"/>
      <c r="BYS22" s="10"/>
      <c r="BYY22" s="11"/>
      <c r="BZA22" s="9"/>
      <c r="BZB22" s="10"/>
      <c r="BZH22" s="11"/>
      <c r="BZJ22" s="9"/>
      <c r="BZK22" s="10"/>
      <c r="BZQ22" s="11"/>
      <c r="BZS22" s="9"/>
      <c r="BZT22" s="10"/>
      <c r="BZZ22" s="11"/>
      <c r="CAB22" s="9"/>
      <c r="CAC22" s="10"/>
      <c r="CAI22" s="11"/>
      <c r="CAK22" s="9"/>
      <c r="CAL22" s="10"/>
      <c r="CAR22" s="11"/>
      <c r="CAT22" s="9"/>
      <c r="CAU22" s="10"/>
      <c r="CBA22" s="11"/>
      <c r="CBC22" s="9"/>
      <c r="CBD22" s="10"/>
      <c r="CBJ22" s="11"/>
      <c r="CBL22" s="9"/>
      <c r="CBM22" s="10"/>
      <c r="CBS22" s="11"/>
      <c r="CBU22" s="9"/>
      <c r="CBV22" s="10"/>
      <c r="CCB22" s="11"/>
      <c r="CCD22" s="9"/>
      <c r="CCE22" s="10"/>
      <c r="CCK22" s="11"/>
      <c r="CCM22" s="9"/>
      <c r="CCN22" s="10"/>
      <c r="CCT22" s="11"/>
      <c r="CCV22" s="9"/>
      <c r="CCW22" s="10"/>
      <c r="CDC22" s="11"/>
      <c r="CDE22" s="9"/>
      <c r="CDF22" s="10"/>
      <c r="CDL22" s="11"/>
      <c r="CDN22" s="9"/>
      <c r="CDO22" s="10"/>
      <c r="CDU22" s="11"/>
      <c r="CDW22" s="9"/>
      <c r="CDX22" s="10"/>
      <c r="CED22" s="11"/>
      <c r="CEF22" s="9"/>
      <c r="CEG22" s="10"/>
      <c r="CEM22" s="11"/>
      <c r="CEO22" s="9"/>
      <c r="CEP22" s="10"/>
      <c r="CEV22" s="11"/>
      <c r="CEX22" s="9"/>
      <c r="CEY22" s="10"/>
      <c r="CFE22" s="11"/>
      <c r="CFG22" s="9"/>
      <c r="CFH22" s="10"/>
      <c r="CFN22" s="11"/>
      <c r="CFP22" s="9"/>
      <c r="CFQ22" s="10"/>
      <c r="CFW22" s="11"/>
      <c r="CFY22" s="9"/>
      <c r="CFZ22" s="10"/>
      <c r="CGF22" s="11"/>
      <c r="CGH22" s="9"/>
      <c r="CGI22" s="10"/>
      <c r="CGO22" s="11"/>
      <c r="CGQ22" s="9"/>
      <c r="CGR22" s="10"/>
      <c r="CGX22" s="11"/>
      <c r="CGZ22" s="9"/>
      <c r="CHA22" s="10"/>
      <c r="CHG22" s="11"/>
      <c r="CHI22" s="9"/>
      <c r="CHJ22" s="10"/>
      <c r="CHP22" s="11"/>
      <c r="CHR22" s="9"/>
      <c r="CHS22" s="10"/>
      <c r="CHY22" s="11"/>
      <c r="CIA22" s="9"/>
      <c r="CIB22" s="10"/>
      <c r="CIH22" s="11"/>
      <c r="CIJ22" s="9"/>
      <c r="CIK22" s="10"/>
      <c r="CIQ22" s="11"/>
      <c r="CIS22" s="9"/>
      <c r="CIT22" s="10"/>
      <c r="CIZ22" s="11"/>
      <c r="CJB22" s="9"/>
      <c r="CJC22" s="10"/>
      <c r="CJI22" s="11"/>
      <c r="CJK22" s="9"/>
      <c r="CJL22" s="10"/>
      <c r="CJR22" s="11"/>
      <c r="CJT22" s="9"/>
      <c r="CJU22" s="10"/>
      <c r="CKA22" s="11"/>
      <c r="CKC22" s="9"/>
      <c r="CKD22" s="10"/>
      <c r="CKJ22" s="11"/>
      <c r="CKL22" s="9"/>
      <c r="CKM22" s="10"/>
      <c r="CKS22" s="11"/>
      <c r="CKU22" s="9"/>
      <c r="CKV22" s="10"/>
      <c r="CLB22" s="11"/>
      <c r="CLD22" s="9"/>
      <c r="CLE22" s="10"/>
      <c r="CLK22" s="11"/>
      <c r="CLM22" s="9"/>
      <c r="CLN22" s="10"/>
      <c r="CLT22" s="11"/>
      <c r="CLV22" s="9"/>
      <c r="CLW22" s="10"/>
      <c r="CMC22" s="11"/>
      <c r="CME22" s="9"/>
      <c r="CMF22" s="10"/>
      <c r="CML22" s="11"/>
      <c r="CMN22" s="9"/>
      <c r="CMO22" s="10"/>
      <c r="CMU22" s="11"/>
      <c r="CMW22" s="9"/>
      <c r="CMX22" s="10"/>
      <c r="CND22" s="11"/>
      <c r="CNF22" s="9"/>
      <c r="CNG22" s="10"/>
      <c r="CNM22" s="11"/>
      <c r="CNO22" s="9"/>
      <c r="CNP22" s="10"/>
      <c r="CNV22" s="11"/>
      <c r="CNX22" s="9"/>
      <c r="CNY22" s="10"/>
      <c r="COE22" s="11"/>
      <c r="COG22" s="9"/>
      <c r="COH22" s="10"/>
      <c r="CON22" s="11"/>
      <c r="COP22" s="9"/>
      <c r="COQ22" s="10"/>
      <c r="COW22" s="11"/>
      <c r="COY22" s="9"/>
      <c r="COZ22" s="10"/>
      <c r="CPF22" s="11"/>
      <c r="CPH22" s="9"/>
      <c r="CPI22" s="10"/>
      <c r="CPO22" s="11"/>
      <c r="CPQ22" s="9"/>
      <c r="CPR22" s="10"/>
      <c r="CPX22" s="11"/>
      <c r="CPZ22" s="9"/>
      <c r="CQA22" s="10"/>
      <c r="CQG22" s="11"/>
      <c r="CQI22" s="9"/>
      <c r="CQJ22" s="10"/>
      <c r="CQP22" s="11"/>
      <c r="CQR22" s="9"/>
      <c r="CQS22" s="10"/>
      <c r="CQY22" s="11"/>
      <c r="CRA22" s="9"/>
      <c r="CRB22" s="10"/>
      <c r="CRH22" s="11"/>
      <c r="CRJ22" s="9"/>
      <c r="CRK22" s="10"/>
      <c r="CRQ22" s="11"/>
      <c r="CRS22" s="9"/>
      <c r="CRT22" s="10"/>
      <c r="CRZ22" s="11"/>
      <c r="CSB22" s="9"/>
      <c r="CSC22" s="10"/>
      <c r="CSI22" s="11"/>
      <c r="CSK22" s="9"/>
      <c r="CSL22" s="10"/>
      <c r="CSR22" s="11"/>
      <c r="CST22" s="9"/>
      <c r="CSU22" s="10"/>
      <c r="CTA22" s="11"/>
      <c r="CTC22" s="9"/>
      <c r="CTD22" s="10"/>
      <c r="CTJ22" s="11"/>
      <c r="CTL22" s="9"/>
      <c r="CTM22" s="10"/>
      <c r="CTS22" s="11"/>
      <c r="CTU22" s="9"/>
      <c r="CTV22" s="10"/>
      <c r="CUB22" s="11"/>
      <c r="CUD22" s="9"/>
      <c r="CUE22" s="10"/>
      <c r="CUK22" s="11"/>
      <c r="CUM22" s="9"/>
      <c r="CUN22" s="10"/>
      <c r="CUT22" s="11"/>
      <c r="CUV22" s="9"/>
      <c r="CUW22" s="10"/>
      <c r="CVC22" s="11"/>
      <c r="CVE22" s="9"/>
      <c r="CVF22" s="10"/>
      <c r="CVL22" s="11"/>
      <c r="CVN22" s="9"/>
      <c r="CVO22" s="10"/>
      <c r="CVU22" s="11"/>
      <c r="CVW22" s="9"/>
      <c r="CVX22" s="10"/>
      <c r="CWD22" s="11"/>
      <c r="CWF22" s="9"/>
      <c r="CWG22" s="10"/>
      <c r="CWM22" s="11"/>
      <c r="CWO22" s="9"/>
      <c r="CWP22" s="10"/>
      <c r="CWV22" s="11"/>
      <c r="CWX22" s="9"/>
      <c r="CWY22" s="10"/>
      <c r="CXE22" s="11"/>
      <c r="CXG22" s="9"/>
      <c r="CXH22" s="10"/>
      <c r="CXN22" s="11"/>
      <c r="CXP22" s="9"/>
      <c r="CXQ22" s="10"/>
      <c r="CXW22" s="11"/>
      <c r="CXY22" s="9"/>
      <c r="CXZ22" s="10"/>
      <c r="CYF22" s="11"/>
      <c r="CYH22" s="9"/>
      <c r="CYI22" s="10"/>
      <c r="CYO22" s="11"/>
      <c r="CYQ22" s="9"/>
      <c r="CYR22" s="10"/>
      <c r="CYX22" s="11"/>
      <c r="CYZ22" s="9"/>
      <c r="CZA22" s="10"/>
      <c r="CZG22" s="11"/>
      <c r="CZI22" s="9"/>
      <c r="CZJ22" s="10"/>
      <c r="CZP22" s="11"/>
      <c r="CZR22" s="9"/>
      <c r="CZS22" s="10"/>
      <c r="CZY22" s="11"/>
      <c r="DAA22" s="9"/>
      <c r="DAB22" s="10"/>
      <c r="DAH22" s="11"/>
      <c r="DAJ22" s="9"/>
      <c r="DAK22" s="10"/>
      <c r="DAQ22" s="11"/>
      <c r="DAS22" s="9"/>
      <c r="DAT22" s="10"/>
      <c r="DAZ22" s="11"/>
      <c r="DBB22" s="9"/>
      <c r="DBC22" s="10"/>
      <c r="DBI22" s="11"/>
      <c r="DBK22" s="9"/>
      <c r="DBL22" s="10"/>
      <c r="DBR22" s="11"/>
      <c r="DBT22" s="9"/>
      <c r="DBU22" s="10"/>
      <c r="DCA22" s="11"/>
      <c r="DCC22" s="9"/>
      <c r="DCD22" s="10"/>
      <c r="DCJ22" s="11"/>
      <c r="DCL22" s="9"/>
      <c r="DCM22" s="10"/>
      <c r="DCS22" s="11"/>
      <c r="DCU22" s="9"/>
      <c r="DCV22" s="10"/>
      <c r="DDB22" s="11"/>
      <c r="DDD22" s="9"/>
      <c r="DDE22" s="10"/>
      <c r="DDK22" s="11"/>
      <c r="DDM22" s="9"/>
      <c r="DDN22" s="10"/>
      <c r="DDT22" s="11"/>
      <c r="DDV22" s="9"/>
      <c r="DDW22" s="10"/>
      <c r="DEC22" s="11"/>
      <c r="DEE22" s="9"/>
      <c r="DEF22" s="10"/>
      <c r="DEL22" s="11"/>
      <c r="DEN22" s="9"/>
      <c r="DEO22" s="10"/>
      <c r="DEU22" s="11"/>
      <c r="DEW22" s="9"/>
      <c r="DEX22" s="10"/>
      <c r="DFD22" s="11"/>
      <c r="DFF22" s="9"/>
      <c r="DFG22" s="10"/>
      <c r="DFM22" s="11"/>
      <c r="DFO22" s="9"/>
      <c r="DFP22" s="10"/>
      <c r="DFV22" s="11"/>
      <c r="DFX22" s="9"/>
      <c r="DFY22" s="10"/>
      <c r="DGE22" s="11"/>
      <c r="DGG22" s="9"/>
      <c r="DGH22" s="10"/>
      <c r="DGN22" s="11"/>
      <c r="DGP22" s="9"/>
      <c r="DGQ22" s="10"/>
      <c r="DGW22" s="11"/>
      <c r="DGY22" s="9"/>
      <c r="DGZ22" s="10"/>
      <c r="DHF22" s="11"/>
      <c r="DHH22" s="9"/>
      <c r="DHI22" s="10"/>
      <c r="DHO22" s="11"/>
      <c r="DHQ22" s="9"/>
      <c r="DHR22" s="10"/>
      <c r="DHX22" s="11"/>
      <c r="DHZ22" s="9"/>
      <c r="DIA22" s="10"/>
      <c r="DIG22" s="11"/>
      <c r="DII22" s="9"/>
      <c r="DIJ22" s="10"/>
      <c r="DIP22" s="11"/>
      <c r="DIR22" s="9"/>
      <c r="DIS22" s="10"/>
      <c r="DIY22" s="11"/>
      <c r="DJA22" s="9"/>
      <c r="DJB22" s="10"/>
      <c r="DJH22" s="11"/>
      <c r="DJJ22" s="9"/>
      <c r="DJK22" s="10"/>
      <c r="DJQ22" s="11"/>
      <c r="DJS22" s="9"/>
      <c r="DJT22" s="10"/>
      <c r="DJZ22" s="11"/>
      <c r="DKB22" s="9"/>
      <c r="DKC22" s="10"/>
      <c r="DKI22" s="11"/>
      <c r="DKK22" s="9"/>
      <c r="DKL22" s="10"/>
      <c r="DKR22" s="11"/>
      <c r="DKT22" s="9"/>
      <c r="DKU22" s="10"/>
      <c r="DLA22" s="11"/>
      <c r="DLC22" s="9"/>
      <c r="DLD22" s="10"/>
      <c r="DLJ22" s="11"/>
      <c r="DLL22" s="9"/>
      <c r="DLM22" s="10"/>
      <c r="DLS22" s="11"/>
      <c r="DLU22" s="9"/>
      <c r="DLV22" s="10"/>
      <c r="DMB22" s="11"/>
      <c r="DMD22" s="9"/>
      <c r="DME22" s="10"/>
      <c r="DMK22" s="11"/>
      <c r="DMM22" s="9"/>
      <c r="DMN22" s="10"/>
      <c r="DMT22" s="11"/>
      <c r="DMV22" s="9"/>
      <c r="DMW22" s="10"/>
      <c r="DNC22" s="11"/>
      <c r="DNE22" s="9"/>
      <c r="DNF22" s="10"/>
      <c r="DNL22" s="11"/>
      <c r="DNN22" s="9"/>
      <c r="DNO22" s="10"/>
      <c r="DNU22" s="11"/>
      <c r="DNW22" s="9"/>
      <c r="DNX22" s="10"/>
      <c r="DOD22" s="11"/>
      <c r="DOF22" s="9"/>
      <c r="DOG22" s="10"/>
      <c r="DOM22" s="11"/>
      <c r="DOO22" s="9"/>
      <c r="DOP22" s="10"/>
      <c r="DOV22" s="11"/>
      <c r="DOX22" s="9"/>
      <c r="DOY22" s="10"/>
      <c r="DPE22" s="11"/>
      <c r="DPG22" s="9"/>
      <c r="DPH22" s="10"/>
      <c r="DPN22" s="11"/>
      <c r="DPP22" s="9"/>
      <c r="DPQ22" s="10"/>
      <c r="DPW22" s="11"/>
      <c r="DPY22" s="9"/>
      <c r="DPZ22" s="10"/>
      <c r="DQF22" s="11"/>
      <c r="DQH22" s="9"/>
      <c r="DQI22" s="10"/>
      <c r="DQO22" s="11"/>
      <c r="DQQ22" s="9"/>
      <c r="DQR22" s="10"/>
      <c r="DQX22" s="11"/>
      <c r="DQZ22" s="9"/>
      <c r="DRA22" s="10"/>
      <c r="DRG22" s="11"/>
      <c r="DRI22" s="9"/>
      <c r="DRJ22" s="10"/>
      <c r="DRP22" s="11"/>
      <c r="DRR22" s="9"/>
      <c r="DRS22" s="10"/>
      <c r="DRY22" s="11"/>
      <c r="DSA22" s="9"/>
      <c r="DSB22" s="10"/>
      <c r="DSH22" s="11"/>
      <c r="DSJ22" s="9"/>
      <c r="DSK22" s="10"/>
      <c r="DSQ22" s="11"/>
      <c r="DSS22" s="9"/>
      <c r="DST22" s="10"/>
      <c r="DSZ22" s="11"/>
      <c r="DTB22" s="9"/>
      <c r="DTC22" s="10"/>
      <c r="DTI22" s="11"/>
      <c r="DTK22" s="9"/>
      <c r="DTL22" s="10"/>
      <c r="DTR22" s="11"/>
      <c r="DTT22" s="9"/>
      <c r="DTU22" s="10"/>
      <c r="DUA22" s="11"/>
      <c r="DUC22" s="9"/>
      <c r="DUD22" s="10"/>
      <c r="DUJ22" s="11"/>
      <c r="DUL22" s="9"/>
      <c r="DUM22" s="10"/>
      <c r="DUS22" s="11"/>
      <c r="DUU22" s="9"/>
      <c r="DUV22" s="10"/>
      <c r="DVB22" s="11"/>
      <c r="DVD22" s="9"/>
      <c r="DVE22" s="10"/>
      <c r="DVK22" s="11"/>
      <c r="DVM22" s="9"/>
      <c r="DVN22" s="10"/>
      <c r="DVT22" s="11"/>
      <c r="DVV22" s="9"/>
      <c r="DVW22" s="10"/>
      <c r="DWC22" s="11"/>
      <c r="DWE22" s="9"/>
      <c r="DWF22" s="10"/>
      <c r="DWL22" s="11"/>
      <c r="DWN22" s="9"/>
      <c r="DWO22" s="10"/>
      <c r="DWU22" s="11"/>
      <c r="DWW22" s="9"/>
      <c r="DWX22" s="10"/>
      <c r="DXD22" s="11"/>
      <c r="DXF22" s="9"/>
      <c r="DXG22" s="10"/>
      <c r="DXM22" s="11"/>
      <c r="DXO22" s="9"/>
      <c r="DXP22" s="10"/>
      <c r="DXV22" s="11"/>
      <c r="DXX22" s="9"/>
      <c r="DXY22" s="10"/>
      <c r="DYE22" s="11"/>
      <c r="DYG22" s="9"/>
      <c r="DYH22" s="10"/>
      <c r="DYN22" s="11"/>
      <c r="DYP22" s="9"/>
      <c r="DYQ22" s="10"/>
      <c r="DYW22" s="11"/>
      <c r="DYY22" s="9"/>
      <c r="DYZ22" s="10"/>
      <c r="DZF22" s="11"/>
      <c r="DZH22" s="9"/>
      <c r="DZI22" s="10"/>
      <c r="DZO22" s="11"/>
      <c r="DZQ22" s="9"/>
      <c r="DZR22" s="10"/>
      <c r="DZX22" s="11"/>
      <c r="DZZ22" s="9"/>
      <c r="EAA22" s="10"/>
      <c r="EAG22" s="11"/>
      <c r="EAI22" s="9"/>
      <c r="EAJ22" s="10"/>
      <c r="EAP22" s="11"/>
      <c r="EAR22" s="9"/>
      <c r="EAS22" s="10"/>
      <c r="EAY22" s="11"/>
      <c r="EBA22" s="9"/>
      <c r="EBB22" s="10"/>
      <c r="EBH22" s="11"/>
      <c r="EBJ22" s="9"/>
      <c r="EBK22" s="10"/>
      <c r="EBQ22" s="11"/>
      <c r="EBS22" s="9"/>
      <c r="EBT22" s="10"/>
      <c r="EBZ22" s="11"/>
      <c r="ECB22" s="9"/>
      <c r="ECC22" s="10"/>
      <c r="ECI22" s="11"/>
      <c r="ECK22" s="9"/>
      <c r="ECL22" s="10"/>
      <c r="ECR22" s="11"/>
      <c r="ECT22" s="9"/>
      <c r="ECU22" s="10"/>
      <c r="EDA22" s="11"/>
      <c r="EDC22" s="9"/>
      <c r="EDD22" s="10"/>
      <c r="EDJ22" s="11"/>
      <c r="EDL22" s="9"/>
      <c r="EDM22" s="10"/>
      <c r="EDS22" s="11"/>
      <c r="EDU22" s="9"/>
      <c r="EDV22" s="10"/>
      <c r="EEB22" s="11"/>
      <c r="EED22" s="9"/>
      <c r="EEE22" s="10"/>
      <c r="EEK22" s="11"/>
      <c r="EEM22" s="9"/>
      <c r="EEN22" s="10"/>
      <c r="EET22" s="11"/>
      <c r="EEV22" s="9"/>
      <c r="EEW22" s="10"/>
      <c r="EFC22" s="11"/>
      <c r="EFE22" s="9"/>
      <c r="EFF22" s="10"/>
      <c r="EFL22" s="11"/>
      <c r="EFN22" s="9"/>
      <c r="EFO22" s="10"/>
      <c r="EFU22" s="11"/>
      <c r="EFW22" s="9"/>
      <c r="EFX22" s="10"/>
      <c r="EGD22" s="11"/>
      <c r="EGF22" s="9"/>
      <c r="EGG22" s="10"/>
      <c r="EGM22" s="11"/>
      <c r="EGO22" s="9"/>
      <c r="EGP22" s="10"/>
      <c r="EGV22" s="11"/>
      <c r="EGX22" s="9"/>
      <c r="EGY22" s="10"/>
      <c r="EHE22" s="11"/>
      <c r="EHG22" s="9"/>
      <c r="EHH22" s="10"/>
      <c r="EHN22" s="11"/>
      <c r="EHP22" s="9"/>
      <c r="EHQ22" s="10"/>
      <c r="EHW22" s="11"/>
      <c r="EHY22" s="9"/>
      <c r="EHZ22" s="10"/>
      <c r="EIF22" s="11"/>
      <c r="EIH22" s="9"/>
      <c r="EII22" s="10"/>
      <c r="EIO22" s="11"/>
      <c r="EIQ22" s="9"/>
      <c r="EIR22" s="10"/>
      <c r="EIX22" s="11"/>
      <c r="EIZ22" s="9"/>
      <c r="EJA22" s="10"/>
      <c r="EJG22" s="11"/>
      <c r="EJI22" s="9"/>
      <c r="EJJ22" s="10"/>
      <c r="EJP22" s="11"/>
      <c r="EJR22" s="9"/>
      <c r="EJS22" s="10"/>
      <c r="EJY22" s="11"/>
      <c r="EKA22" s="9"/>
      <c r="EKB22" s="10"/>
      <c r="EKH22" s="11"/>
      <c r="EKJ22" s="9"/>
      <c r="EKK22" s="10"/>
      <c r="EKQ22" s="11"/>
      <c r="EKS22" s="9"/>
      <c r="EKT22" s="10"/>
      <c r="EKZ22" s="11"/>
      <c r="ELB22" s="9"/>
      <c r="ELC22" s="10"/>
      <c r="ELI22" s="11"/>
      <c r="ELK22" s="9"/>
      <c r="ELL22" s="10"/>
      <c r="ELR22" s="11"/>
      <c r="ELT22" s="9"/>
      <c r="ELU22" s="10"/>
      <c r="EMA22" s="11"/>
      <c r="EMC22" s="9"/>
      <c r="EMD22" s="10"/>
      <c r="EMJ22" s="11"/>
      <c r="EML22" s="9"/>
      <c r="EMM22" s="10"/>
      <c r="EMS22" s="11"/>
      <c r="EMU22" s="9"/>
      <c r="EMV22" s="10"/>
      <c r="ENB22" s="11"/>
      <c r="END22" s="9"/>
      <c r="ENE22" s="10"/>
      <c r="ENK22" s="11"/>
      <c r="ENM22" s="9"/>
      <c r="ENN22" s="10"/>
      <c r="ENT22" s="11"/>
      <c r="ENV22" s="9"/>
      <c r="ENW22" s="10"/>
      <c r="EOC22" s="11"/>
      <c r="EOE22" s="9"/>
      <c r="EOF22" s="10"/>
      <c r="EOL22" s="11"/>
      <c r="EON22" s="9"/>
      <c r="EOO22" s="10"/>
      <c r="EOU22" s="11"/>
      <c r="EOW22" s="9"/>
      <c r="EOX22" s="10"/>
      <c r="EPD22" s="11"/>
      <c r="EPF22" s="9"/>
      <c r="EPG22" s="10"/>
      <c r="EPM22" s="11"/>
      <c r="EPO22" s="9"/>
      <c r="EPP22" s="10"/>
      <c r="EPV22" s="11"/>
      <c r="EPX22" s="9"/>
      <c r="EPY22" s="10"/>
      <c r="EQE22" s="11"/>
      <c r="EQG22" s="9"/>
      <c r="EQH22" s="10"/>
      <c r="EQN22" s="11"/>
      <c r="EQP22" s="9"/>
      <c r="EQQ22" s="10"/>
      <c r="EQW22" s="11"/>
      <c r="EQY22" s="9"/>
      <c r="EQZ22" s="10"/>
      <c r="ERF22" s="11"/>
      <c r="ERH22" s="9"/>
      <c r="ERI22" s="10"/>
      <c r="ERO22" s="11"/>
      <c r="ERQ22" s="9"/>
      <c r="ERR22" s="10"/>
      <c r="ERX22" s="11"/>
      <c r="ERZ22" s="9"/>
      <c r="ESA22" s="10"/>
      <c r="ESG22" s="11"/>
      <c r="ESI22" s="9"/>
      <c r="ESJ22" s="10"/>
      <c r="ESP22" s="11"/>
      <c r="ESR22" s="9"/>
      <c r="ESS22" s="10"/>
      <c r="ESY22" s="11"/>
      <c r="ETA22" s="9"/>
      <c r="ETB22" s="10"/>
      <c r="ETH22" s="11"/>
      <c r="ETJ22" s="9"/>
      <c r="ETK22" s="10"/>
      <c r="ETQ22" s="11"/>
      <c r="ETS22" s="9"/>
      <c r="ETT22" s="10"/>
      <c r="ETZ22" s="11"/>
      <c r="EUB22" s="9"/>
      <c r="EUC22" s="10"/>
      <c r="EUI22" s="11"/>
      <c r="EUK22" s="9"/>
      <c r="EUL22" s="10"/>
      <c r="EUR22" s="11"/>
      <c r="EUT22" s="9"/>
      <c r="EUU22" s="10"/>
      <c r="EVA22" s="11"/>
      <c r="EVC22" s="9"/>
      <c r="EVD22" s="10"/>
      <c r="EVJ22" s="11"/>
      <c r="EVL22" s="9"/>
      <c r="EVM22" s="10"/>
      <c r="EVS22" s="11"/>
      <c r="EVU22" s="9"/>
      <c r="EVV22" s="10"/>
      <c r="EWB22" s="11"/>
      <c r="EWD22" s="9"/>
      <c r="EWE22" s="10"/>
      <c r="EWK22" s="11"/>
      <c r="EWM22" s="9"/>
      <c r="EWN22" s="10"/>
      <c r="EWT22" s="11"/>
      <c r="EWV22" s="9"/>
      <c r="EWW22" s="10"/>
      <c r="EXC22" s="11"/>
      <c r="EXE22" s="9"/>
      <c r="EXF22" s="10"/>
      <c r="EXL22" s="11"/>
      <c r="EXN22" s="9"/>
      <c r="EXO22" s="10"/>
      <c r="EXU22" s="11"/>
      <c r="EXW22" s="9"/>
      <c r="EXX22" s="10"/>
      <c r="EYD22" s="11"/>
      <c r="EYF22" s="9"/>
      <c r="EYG22" s="10"/>
      <c r="EYM22" s="11"/>
      <c r="EYO22" s="9"/>
      <c r="EYP22" s="10"/>
      <c r="EYV22" s="11"/>
      <c r="EYX22" s="9"/>
      <c r="EYY22" s="10"/>
      <c r="EZE22" s="11"/>
      <c r="EZG22" s="9"/>
      <c r="EZH22" s="10"/>
      <c r="EZN22" s="11"/>
      <c r="EZP22" s="9"/>
      <c r="EZQ22" s="10"/>
      <c r="EZW22" s="11"/>
      <c r="EZY22" s="9"/>
      <c r="EZZ22" s="10"/>
      <c r="FAF22" s="11"/>
      <c r="FAH22" s="9"/>
      <c r="FAI22" s="10"/>
      <c r="FAO22" s="11"/>
      <c r="FAQ22" s="9"/>
      <c r="FAR22" s="10"/>
      <c r="FAX22" s="11"/>
      <c r="FAZ22" s="9"/>
      <c r="FBA22" s="10"/>
      <c r="FBG22" s="11"/>
      <c r="FBI22" s="9"/>
      <c r="FBJ22" s="10"/>
      <c r="FBP22" s="11"/>
      <c r="FBR22" s="9"/>
      <c r="FBS22" s="10"/>
      <c r="FBY22" s="11"/>
      <c r="FCA22" s="9"/>
      <c r="FCB22" s="10"/>
      <c r="FCH22" s="11"/>
      <c r="FCJ22" s="9"/>
      <c r="FCK22" s="10"/>
      <c r="FCQ22" s="11"/>
      <c r="FCS22" s="9"/>
      <c r="FCT22" s="10"/>
      <c r="FCZ22" s="11"/>
      <c r="FDB22" s="9"/>
      <c r="FDC22" s="10"/>
      <c r="FDI22" s="11"/>
      <c r="FDK22" s="9"/>
      <c r="FDL22" s="10"/>
      <c r="FDR22" s="11"/>
      <c r="FDT22" s="9"/>
      <c r="FDU22" s="10"/>
      <c r="FEA22" s="11"/>
      <c r="FEC22" s="9"/>
      <c r="FED22" s="10"/>
      <c r="FEJ22" s="11"/>
      <c r="FEL22" s="9"/>
      <c r="FEM22" s="10"/>
      <c r="FES22" s="11"/>
      <c r="FEU22" s="9"/>
      <c r="FEV22" s="10"/>
      <c r="FFB22" s="11"/>
      <c r="FFD22" s="9"/>
      <c r="FFE22" s="10"/>
      <c r="FFK22" s="11"/>
      <c r="FFM22" s="9"/>
      <c r="FFN22" s="10"/>
      <c r="FFT22" s="11"/>
      <c r="FFV22" s="9"/>
      <c r="FFW22" s="10"/>
      <c r="FGC22" s="11"/>
      <c r="FGE22" s="9"/>
      <c r="FGF22" s="10"/>
      <c r="FGL22" s="11"/>
      <c r="FGN22" s="9"/>
      <c r="FGO22" s="10"/>
      <c r="FGU22" s="11"/>
      <c r="FGW22" s="9"/>
      <c r="FGX22" s="10"/>
      <c r="FHD22" s="11"/>
      <c r="FHF22" s="9"/>
      <c r="FHG22" s="10"/>
      <c r="FHM22" s="11"/>
      <c r="FHO22" s="9"/>
      <c r="FHP22" s="10"/>
      <c r="FHV22" s="11"/>
      <c r="FHX22" s="9"/>
      <c r="FHY22" s="10"/>
      <c r="FIE22" s="11"/>
      <c r="FIG22" s="9"/>
      <c r="FIH22" s="10"/>
      <c r="FIN22" s="11"/>
      <c r="FIP22" s="9"/>
      <c r="FIQ22" s="10"/>
      <c r="FIW22" s="11"/>
      <c r="FIY22" s="9"/>
      <c r="FIZ22" s="10"/>
      <c r="FJF22" s="11"/>
      <c r="FJH22" s="9"/>
      <c r="FJI22" s="10"/>
      <c r="FJO22" s="11"/>
      <c r="FJQ22" s="9"/>
      <c r="FJR22" s="10"/>
      <c r="FJX22" s="11"/>
      <c r="FJZ22" s="9"/>
      <c r="FKA22" s="10"/>
      <c r="FKG22" s="11"/>
      <c r="FKI22" s="9"/>
      <c r="FKJ22" s="10"/>
      <c r="FKP22" s="11"/>
      <c r="FKR22" s="9"/>
      <c r="FKS22" s="10"/>
      <c r="FKY22" s="11"/>
      <c r="FLA22" s="9"/>
      <c r="FLB22" s="10"/>
      <c r="FLH22" s="11"/>
      <c r="FLJ22" s="9"/>
      <c r="FLK22" s="10"/>
      <c r="FLQ22" s="11"/>
      <c r="FLS22" s="9"/>
      <c r="FLT22" s="10"/>
      <c r="FLZ22" s="11"/>
      <c r="FMB22" s="9"/>
      <c r="FMC22" s="10"/>
      <c r="FMI22" s="11"/>
      <c r="FMK22" s="9"/>
      <c r="FML22" s="10"/>
      <c r="FMR22" s="11"/>
      <c r="FMT22" s="9"/>
      <c r="FMU22" s="10"/>
      <c r="FNA22" s="11"/>
      <c r="FNC22" s="9"/>
      <c r="FND22" s="10"/>
      <c r="FNJ22" s="11"/>
      <c r="FNL22" s="9"/>
      <c r="FNM22" s="10"/>
      <c r="FNS22" s="11"/>
      <c r="FNU22" s="9"/>
      <c r="FNV22" s="10"/>
      <c r="FOB22" s="11"/>
      <c r="FOD22" s="9"/>
      <c r="FOE22" s="10"/>
      <c r="FOK22" s="11"/>
      <c r="FOM22" s="9"/>
      <c r="FON22" s="10"/>
      <c r="FOT22" s="11"/>
      <c r="FOV22" s="9"/>
      <c r="FOW22" s="10"/>
      <c r="FPC22" s="11"/>
      <c r="FPE22" s="9"/>
      <c r="FPF22" s="10"/>
      <c r="FPL22" s="11"/>
      <c r="FPN22" s="9"/>
      <c r="FPO22" s="10"/>
      <c r="FPU22" s="11"/>
      <c r="FPW22" s="9"/>
      <c r="FPX22" s="10"/>
      <c r="FQD22" s="11"/>
      <c r="FQF22" s="9"/>
      <c r="FQG22" s="10"/>
      <c r="FQM22" s="11"/>
      <c r="FQO22" s="9"/>
      <c r="FQP22" s="10"/>
      <c r="FQV22" s="11"/>
      <c r="FQX22" s="9"/>
      <c r="FQY22" s="10"/>
      <c r="FRE22" s="11"/>
      <c r="FRG22" s="9"/>
      <c r="FRH22" s="10"/>
      <c r="FRN22" s="11"/>
      <c r="FRP22" s="9"/>
      <c r="FRQ22" s="10"/>
      <c r="FRW22" s="11"/>
      <c r="FRY22" s="9"/>
      <c r="FRZ22" s="10"/>
      <c r="FSF22" s="11"/>
      <c r="FSH22" s="9"/>
      <c r="FSI22" s="10"/>
      <c r="FSO22" s="11"/>
      <c r="FSQ22" s="9"/>
      <c r="FSR22" s="10"/>
      <c r="FSX22" s="11"/>
      <c r="FSZ22" s="9"/>
      <c r="FTA22" s="10"/>
      <c r="FTG22" s="11"/>
      <c r="FTI22" s="9"/>
      <c r="FTJ22" s="10"/>
      <c r="FTP22" s="11"/>
      <c r="FTR22" s="9"/>
      <c r="FTS22" s="10"/>
      <c r="FTY22" s="11"/>
      <c r="FUA22" s="9"/>
      <c r="FUB22" s="10"/>
      <c r="FUH22" s="11"/>
      <c r="FUJ22" s="9"/>
      <c r="FUK22" s="10"/>
      <c r="FUQ22" s="11"/>
      <c r="FUS22" s="9"/>
      <c r="FUT22" s="10"/>
      <c r="FUZ22" s="11"/>
      <c r="FVB22" s="9"/>
      <c r="FVC22" s="10"/>
      <c r="FVI22" s="11"/>
      <c r="FVK22" s="9"/>
      <c r="FVL22" s="10"/>
      <c r="FVR22" s="11"/>
      <c r="FVT22" s="9"/>
      <c r="FVU22" s="10"/>
      <c r="FWA22" s="11"/>
      <c r="FWC22" s="9"/>
      <c r="FWD22" s="10"/>
      <c r="FWJ22" s="11"/>
      <c r="FWL22" s="9"/>
      <c r="FWM22" s="10"/>
      <c r="FWS22" s="11"/>
      <c r="FWU22" s="9"/>
      <c r="FWV22" s="10"/>
      <c r="FXB22" s="11"/>
      <c r="FXD22" s="9"/>
      <c r="FXE22" s="10"/>
      <c r="FXK22" s="11"/>
      <c r="FXM22" s="9"/>
      <c r="FXN22" s="10"/>
      <c r="FXT22" s="11"/>
      <c r="FXV22" s="9"/>
      <c r="FXW22" s="10"/>
      <c r="FYC22" s="11"/>
      <c r="FYE22" s="9"/>
      <c r="FYF22" s="10"/>
      <c r="FYL22" s="11"/>
      <c r="FYN22" s="9"/>
      <c r="FYO22" s="10"/>
      <c r="FYU22" s="11"/>
      <c r="FYW22" s="9"/>
      <c r="FYX22" s="10"/>
      <c r="FZD22" s="11"/>
      <c r="FZF22" s="9"/>
      <c r="FZG22" s="10"/>
      <c r="FZM22" s="11"/>
      <c r="FZO22" s="9"/>
      <c r="FZP22" s="10"/>
      <c r="FZV22" s="11"/>
      <c r="FZX22" s="9"/>
      <c r="FZY22" s="10"/>
      <c r="GAE22" s="11"/>
      <c r="GAG22" s="9"/>
      <c r="GAH22" s="10"/>
      <c r="GAN22" s="11"/>
      <c r="GAP22" s="9"/>
      <c r="GAQ22" s="10"/>
      <c r="GAW22" s="11"/>
      <c r="GAY22" s="9"/>
      <c r="GAZ22" s="10"/>
      <c r="GBF22" s="11"/>
      <c r="GBH22" s="9"/>
      <c r="GBI22" s="10"/>
      <c r="GBO22" s="11"/>
      <c r="GBQ22" s="9"/>
      <c r="GBR22" s="10"/>
      <c r="GBX22" s="11"/>
      <c r="GBZ22" s="9"/>
      <c r="GCA22" s="10"/>
      <c r="GCG22" s="11"/>
      <c r="GCI22" s="9"/>
      <c r="GCJ22" s="10"/>
      <c r="GCP22" s="11"/>
      <c r="GCR22" s="9"/>
      <c r="GCS22" s="10"/>
      <c r="GCY22" s="11"/>
      <c r="GDA22" s="9"/>
      <c r="GDB22" s="10"/>
      <c r="GDH22" s="11"/>
      <c r="GDJ22" s="9"/>
      <c r="GDK22" s="10"/>
      <c r="GDQ22" s="11"/>
      <c r="GDS22" s="9"/>
      <c r="GDT22" s="10"/>
      <c r="GDZ22" s="11"/>
      <c r="GEB22" s="9"/>
      <c r="GEC22" s="10"/>
      <c r="GEI22" s="11"/>
      <c r="GEK22" s="9"/>
      <c r="GEL22" s="10"/>
      <c r="GER22" s="11"/>
      <c r="GET22" s="9"/>
      <c r="GEU22" s="10"/>
      <c r="GFA22" s="11"/>
      <c r="GFC22" s="9"/>
      <c r="GFD22" s="10"/>
      <c r="GFJ22" s="11"/>
      <c r="GFL22" s="9"/>
      <c r="GFM22" s="10"/>
      <c r="GFS22" s="11"/>
      <c r="GFU22" s="9"/>
      <c r="GFV22" s="10"/>
      <c r="GGB22" s="11"/>
      <c r="GGD22" s="9"/>
      <c r="GGE22" s="10"/>
      <c r="GGK22" s="11"/>
      <c r="GGM22" s="9"/>
      <c r="GGN22" s="10"/>
      <c r="GGT22" s="11"/>
      <c r="GGV22" s="9"/>
      <c r="GGW22" s="10"/>
      <c r="GHC22" s="11"/>
      <c r="GHE22" s="9"/>
      <c r="GHF22" s="10"/>
      <c r="GHL22" s="11"/>
      <c r="GHN22" s="9"/>
      <c r="GHO22" s="10"/>
      <c r="GHU22" s="11"/>
      <c r="GHW22" s="9"/>
      <c r="GHX22" s="10"/>
      <c r="GID22" s="11"/>
      <c r="GIF22" s="9"/>
      <c r="GIG22" s="10"/>
      <c r="GIM22" s="11"/>
      <c r="GIO22" s="9"/>
      <c r="GIP22" s="10"/>
      <c r="GIV22" s="11"/>
      <c r="GIX22" s="9"/>
      <c r="GIY22" s="10"/>
      <c r="GJE22" s="11"/>
      <c r="GJG22" s="9"/>
      <c r="GJH22" s="10"/>
      <c r="GJN22" s="11"/>
      <c r="GJP22" s="9"/>
      <c r="GJQ22" s="10"/>
      <c r="GJW22" s="11"/>
      <c r="GJY22" s="9"/>
      <c r="GJZ22" s="10"/>
      <c r="GKF22" s="11"/>
      <c r="GKH22" s="9"/>
      <c r="GKI22" s="10"/>
      <c r="GKO22" s="11"/>
      <c r="GKQ22" s="9"/>
      <c r="GKR22" s="10"/>
      <c r="GKX22" s="11"/>
      <c r="GKZ22" s="9"/>
      <c r="GLA22" s="10"/>
      <c r="GLG22" s="11"/>
      <c r="GLI22" s="9"/>
      <c r="GLJ22" s="10"/>
      <c r="GLP22" s="11"/>
      <c r="GLR22" s="9"/>
      <c r="GLS22" s="10"/>
      <c r="GLY22" s="11"/>
      <c r="GMA22" s="9"/>
      <c r="GMB22" s="10"/>
      <c r="GMH22" s="11"/>
      <c r="GMJ22" s="9"/>
      <c r="GMK22" s="10"/>
      <c r="GMQ22" s="11"/>
      <c r="GMS22" s="9"/>
      <c r="GMT22" s="10"/>
      <c r="GMZ22" s="11"/>
      <c r="GNB22" s="9"/>
      <c r="GNC22" s="10"/>
      <c r="GNI22" s="11"/>
      <c r="GNK22" s="9"/>
      <c r="GNL22" s="10"/>
      <c r="GNR22" s="11"/>
      <c r="GNT22" s="9"/>
      <c r="GNU22" s="10"/>
      <c r="GOA22" s="11"/>
      <c r="GOC22" s="9"/>
      <c r="GOD22" s="10"/>
      <c r="GOJ22" s="11"/>
      <c r="GOL22" s="9"/>
      <c r="GOM22" s="10"/>
      <c r="GOS22" s="11"/>
      <c r="GOU22" s="9"/>
      <c r="GOV22" s="10"/>
      <c r="GPB22" s="11"/>
      <c r="GPD22" s="9"/>
      <c r="GPE22" s="10"/>
      <c r="GPK22" s="11"/>
      <c r="GPM22" s="9"/>
      <c r="GPN22" s="10"/>
      <c r="GPT22" s="11"/>
      <c r="GPV22" s="9"/>
      <c r="GPW22" s="10"/>
      <c r="GQC22" s="11"/>
      <c r="GQE22" s="9"/>
      <c r="GQF22" s="10"/>
      <c r="GQL22" s="11"/>
      <c r="GQN22" s="9"/>
      <c r="GQO22" s="10"/>
      <c r="GQU22" s="11"/>
      <c r="GQW22" s="9"/>
      <c r="GQX22" s="10"/>
      <c r="GRD22" s="11"/>
      <c r="GRF22" s="9"/>
      <c r="GRG22" s="10"/>
      <c r="GRM22" s="11"/>
      <c r="GRO22" s="9"/>
      <c r="GRP22" s="10"/>
      <c r="GRV22" s="11"/>
      <c r="GRX22" s="9"/>
      <c r="GRY22" s="10"/>
      <c r="GSE22" s="11"/>
      <c r="GSG22" s="9"/>
      <c r="GSH22" s="10"/>
      <c r="GSN22" s="11"/>
      <c r="GSP22" s="9"/>
      <c r="GSQ22" s="10"/>
      <c r="GSW22" s="11"/>
      <c r="GSY22" s="9"/>
      <c r="GSZ22" s="10"/>
      <c r="GTF22" s="11"/>
      <c r="GTH22" s="9"/>
      <c r="GTI22" s="10"/>
      <c r="GTO22" s="11"/>
      <c r="GTQ22" s="9"/>
      <c r="GTR22" s="10"/>
      <c r="GTX22" s="11"/>
      <c r="GTZ22" s="9"/>
      <c r="GUA22" s="10"/>
      <c r="GUG22" s="11"/>
      <c r="GUI22" s="9"/>
      <c r="GUJ22" s="10"/>
      <c r="GUP22" s="11"/>
      <c r="GUR22" s="9"/>
      <c r="GUS22" s="10"/>
      <c r="GUY22" s="11"/>
      <c r="GVA22" s="9"/>
      <c r="GVB22" s="10"/>
      <c r="GVH22" s="11"/>
      <c r="GVJ22" s="9"/>
      <c r="GVK22" s="10"/>
      <c r="GVQ22" s="11"/>
      <c r="GVS22" s="9"/>
      <c r="GVT22" s="10"/>
      <c r="GVZ22" s="11"/>
      <c r="GWB22" s="9"/>
      <c r="GWC22" s="10"/>
      <c r="GWI22" s="11"/>
      <c r="GWK22" s="9"/>
      <c r="GWL22" s="10"/>
      <c r="GWR22" s="11"/>
      <c r="GWT22" s="9"/>
      <c r="GWU22" s="10"/>
      <c r="GXA22" s="11"/>
      <c r="GXC22" s="9"/>
      <c r="GXD22" s="10"/>
      <c r="GXJ22" s="11"/>
      <c r="GXL22" s="9"/>
      <c r="GXM22" s="10"/>
      <c r="GXS22" s="11"/>
      <c r="GXU22" s="9"/>
      <c r="GXV22" s="10"/>
      <c r="GYB22" s="11"/>
      <c r="GYD22" s="9"/>
      <c r="GYE22" s="10"/>
      <c r="GYK22" s="11"/>
      <c r="GYM22" s="9"/>
      <c r="GYN22" s="10"/>
      <c r="GYT22" s="11"/>
      <c r="GYV22" s="9"/>
      <c r="GYW22" s="10"/>
      <c r="GZC22" s="11"/>
      <c r="GZE22" s="9"/>
      <c r="GZF22" s="10"/>
      <c r="GZL22" s="11"/>
      <c r="GZN22" s="9"/>
      <c r="GZO22" s="10"/>
      <c r="GZU22" s="11"/>
      <c r="GZW22" s="9"/>
      <c r="GZX22" s="10"/>
      <c r="HAD22" s="11"/>
      <c r="HAF22" s="9"/>
      <c r="HAG22" s="10"/>
      <c r="HAM22" s="11"/>
      <c r="HAO22" s="9"/>
      <c r="HAP22" s="10"/>
      <c r="HAV22" s="11"/>
      <c r="HAX22" s="9"/>
      <c r="HAY22" s="10"/>
      <c r="HBE22" s="11"/>
      <c r="HBG22" s="9"/>
      <c r="HBH22" s="10"/>
      <c r="HBN22" s="11"/>
      <c r="HBP22" s="9"/>
      <c r="HBQ22" s="10"/>
      <c r="HBW22" s="11"/>
      <c r="HBY22" s="9"/>
      <c r="HBZ22" s="10"/>
      <c r="HCF22" s="11"/>
      <c r="HCH22" s="9"/>
      <c r="HCI22" s="10"/>
      <c r="HCO22" s="11"/>
      <c r="HCQ22" s="9"/>
      <c r="HCR22" s="10"/>
      <c r="HCX22" s="11"/>
      <c r="HCZ22" s="9"/>
      <c r="HDA22" s="10"/>
      <c r="HDG22" s="11"/>
      <c r="HDI22" s="9"/>
      <c r="HDJ22" s="10"/>
      <c r="HDP22" s="11"/>
      <c r="HDR22" s="9"/>
      <c r="HDS22" s="10"/>
      <c r="HDY22" s="11"/>
      <c r="HEA22" s="9"/>
      <c r="HEB22" s="10"/>
      <c r="HEH22" s="11"/>
      <c r="HEJ22" s="9"/>
      <c r="HEK22" s="10"/>
      <c r="HEQ22" s="11"/>
      <c r="HES22" s="9"/>
      <c r="HET22" s="10"/>
      <c r="HEZ22" s="11"/>
      <c r="HFB22" s="9"/>
      <c r="HFC22" s="10"/>
      <c r="HFI22" s="11"/>
      <c r="HFK22" s="9"/>
      <c r="HFL22" s="10"/>
      <c r="HFR22" s="11"/>
      <c r="HFT22" s="9"/>
      <c r="HFU22" s="10"/>
      <c r="HGA22" s="11"/>
      <c r="HGC22" s="9"/>
      <c r="HGD22" s="10"/>
      <c r="HGJ22" s="11"/>
      <c r="HGL22" s="9"/>
      <c r="HGM22" s="10"/>
      <c r="HGS22" s="11"/>
      <c r="HGU22" s="9"/>
      <c r="HGV22" s="10"/>
      <c r="HHB22" s="11"/>
      <c r="HHD22" s="9"/>
      <c r="HHE22" s="10"/>
      <c r="HHK22" s="11"/>
      <c r="HHM22" s="9"/>
      <c r="HHN22" s="10"/>
      <c r="HHT22" s="11"/>
      <c r="HHV22" s="9"/>
      <c r="HHW22" s="10"/>
      <c r="HIC22" s="11"/>
      <c r="HIE22" s="9"/>
      <c r="HIF22" s="10"/>
      <c r="HIL22" s="11"/>
      <c r="HIN22" s="9"/>
      <c r="HIO22" s="10"/>
      <c r="HIU22" s="11"/>
      <c r="HIW22" s="9"/>
      <c r="HIX22" s="10"/>
      <c r="HJD22" s="11"/>
      <c r="HJF22" s="9"/>
      <c r="HJG22" s="10"/>
      <c r="HJM22" s="11"/>
      <c r="HJO22" s="9"/>
      <c r="HJP22" s="10"/>
      <c r="HJV22" s="11"/>
      <c r="HJX22" s="9"/>
      <c r="HJY22" s="10"/>
      <c r="HKE22" s="11"/>
      <c r="HKG22" s="9"/>
      <c r="HKH22" s="10"/>
      <c r="HKN22" s="11"/>
      <c r="HKP22" s="9"/>
      <c r="HKQ22" s="10"/>
      <c r="HKW22" s="11"/>
      <c r="HKY22" s="9"/>
      <c r="HKZ22" s="10"/>
      <c r="HLF22" s="11"/>
      <c r="HLH22" s="9"/>
      <c r="HLI22" s="10"/>
      <c r="HLO22" s="11"/>
      <c r="HLQ22" s="9"/>
      <c r="HLR22" s="10"/>
      <c r="HLX22" s="11"/>
      <c r="HLZ22" s="9"/>
      <c r="HMA22" s="10"/>
      <c r="HMG22" s="11"/>
      <c r="HMI22" s="9"/>
      <c r="HMJ22" s="10"/>
      <c r="HMP22" s="11"/>
      <c r="HMR22" s="9"/>
      <c r="HMS22" s="10"/>
      <c r="HMY22" s="11"/>
      <c r="HNA22" s="9"/>
      <c r="HNB22" s="10"/>
      <c r="HNH22" s="11"/>
      <c r="HNJ22" s="9"/>
      <c r="HNK22" s="10"/>
      <c r="HNQ22" s="11"/>
      <c r="HNS22" s="9"/>
      <c r="HNT22" s="10"/>
      <c r="HNZ22" s="11"/>
      <c r="HOB22" s="9"/>
      <c r="HOC22" s="10"/>
      <c r="HOI22" s="11"/>
      <c r="HOK22" s="9"/>
      <c r="HOL22" s="10"/>
      <c r="HOR22" s="11"/>
      <c r="HOT22" s="9"/>
      <c r="HOU22" s="10"/>
      <c r="HPA22" s="11"/>
      <c r="HPC22" s="9"/>
      <c r="HPD22" s="10"/>
      <c r="HPJ22" s="11"/>
      <c r="HPL22" s="9"/>
      <c r="HPM22" s="10"/>
      <c r="HPS22" s="11"/>
      <c r="HPU22" s="9"/>
      <c r="HPV22" s="10"/>
      <c r="HQB22" s="11"/>
      <c r="HQD22" s="9"/>
      <c r="HQE22" s="10"/>
      <c r="HQK22" s="11"/>
      <c r="HQM22" s="9"/>
      <c r="HQN22" s="10"/>
      <c r="HQT22" s="11"/>
      <c r="HQV22" s="9"/>
      <c r="HQW22" s="10"/>
      <c r="HRC22" s="11"/>
      <c r="HRE22" s="9"/>
      <c r="HRF22" s="10"/>
      <c r="HRL22" s="11"/>
      <c r="HRN22" s="9"/>
      <c r="HRO22" s="10"/>
      <c r="HRU22" s="11"/>
      <c r="HRW22" s="9"/>
      <c r="HRX22" s="10"/>
      <c r="HSD22" s="11"/>
      <c r="HSF22" s="9"/>
      <c r="HSG22" s="10"/>
      <c r="HSM22" s="11"/>
      <c r="HSO22" s="9"/>
      <c r="HSP22" s="10"/>
      <c r="HSV22" s="11"/>
      <c r="HSX22" s="9"/>
      <c r="HSY22" s="10"/>
      <c r="HTE22" s="11"/>
      <c r="HTG22" s="9"/>
      <c r="HTH22" s="10"/>
      <c r="HTN22" s="11"/>
      <c r="HTP22" s="9"/>
      <c r="HTQ22" s="10"/>
      <c r="HTW22" s="11"/>
      <c r="HTY22" s="9"/>
      <c r="HTZ22" s="10"/>
      <c r="HUF22" s="11"/>
      <c r="HUH22" s="9"/>
      <c r="HUI22" s="10"/>
      <c r="HUO22" s="11"/>
      <c r="HUQ22" s="9"/>
      <c r="HUR22" s="10"/>
      <c r="HUX22" s="11"/>
      <c r="HUZ22" s="9"/>
      <c r="HVA22" s="10"/>
      <c r="HVG22" s="11"/>
      <c r="HVI22" s="9"/>
      <c r="HVJ22" s="10"/>
      <c r="HVP22" s="11"/>
      <c r="HVR22" s="9"/>
      <c r="HVS22" s="10"/>
      <c r="HVY22" s="11"/>
      <c r="HWA22" s="9"/>
      <c r="HWB22" s="10"/>
      <c r="HWH22" s="11"/>
      <c r="HWJ22" s="9"/>
      <c r="HWK22" s="10"/>
      <c r="HWQ22" s="11"/>
      <c r="HWS22" s="9"/>
      <c r="HWT22" s="10"/>
      <c r="HWZ22" s="11"/>
      <c r="HXB22" s="9"/>
      <c r="HXC22" s="10"/>
      <c r="HXI22" s="11"/>
      <c r="HXK22" s="9"/>
      <c r="HXL22" s="10"/>
      <c r="HXR22" s="11"/>
      <c r="HXT22" s="9"/>
      <c r="HXU22" s="10"/>
      <c r="HYA22" s="11"/>
      <c r="HYC22" s="9"/>
      <c r="HYD22" s="10"/>
      <c r="HYJ22" s="11"/>
      <c r="HYL22" s="9"/>
      <c r="HYM22" s="10"/>
      <c r="HYS22" s="11"/>
      <c r="HYU22" s="9"/>
      <c r="HYV22" s="10"/>
      <c r="HZB22" s="11"/>
      <c r="HZD22" s="9"/>
      <c r="HZE22" s="10"/>
      <c r="HZK22" s="11"/>
      <c r="HZM22" s="9"/>
      <c r="HZN22" s="10"/>
      <c r="HZT22" s="11"/>
      <c r="HZV22" s="9"/>
      <c r="HZW22" s="10"/>
      <c r="IAC22" s="11"/>
      <c r="IAE22" s="9"/>
      <c r="IAF22" s="10"/>
      <c r="IAL22" s="11"/>
      <c r="IAN22" s="9"/>
      <c r="IAO22" s="10"/>
      <c r="IAU22" s="11"/>
      <c r="IAW22" s="9"/>
      <c r="IAX22" s="10"/>
      <c r="IBD22" s="11"/>
      <c r="IBF22" s="9"/>
      <c r="IBG22" s="10"/>
      <c r="IBM22" s="11"/>
      <c r="IBO22" s="9"/>
      <c r="IBP22" s="10"/>
      <c r="IBV22" s="11"/>
      <c r="IBX22" s="9"/>
      <c r="IBY22" s="10"/>
      <c r="ICE22" s="11"/>
      <c r="ICG22" s="9"/>
      <c r="ICH22" s="10"/>
      <c r="ICN22" s="11"/>
      <c r="ICP22" s="9"/>
      <c r="ICQ22" s="10"/>
      <c r="ICW22" s="11"/>
      <c r="ICY22" s="9"/>
      <c r="ICZ22" s="10"/>
      <c r="IDF22" s="11"/>
      <c r="IDH22" s="9"/>
      <c r="IDI22" s="10"/>
      <c r="IDO22" s="11"/>
      <c r="IDQ22" s="9"/>
      <c r="IDR22" s="10"/>
      <c r="IDX22" s="11"/>
      <c r="IDZ22" s="9"/>
      <c r="IEA22" s="10"/>
      <c r="IEG22" s="11"/>
      <c r="IEI22" s="9"/>
      <c r="IEJ22" s="10"/>
      <c r="IEP22" s="11"/>
      <c r="IER22" s="9"/>
      <c r="IES22" s="10"/>
      <c r="IEY22" s="11"/>
      <c r="IFA22" s="9"/>
      <c r="IFB22" s="10"/>
      <c r="IFH22" s="11"/>
      <c r="IFJ22" s="9"/>
      <c r="IFK22" s="10"/>
      <c r="IFQ22" s="11"/>
      <c r="IFS22" s="9"/>
      <c r="IFT22" s="10"/>
      <c r="IFZ22" s="11"/>
      <c r="IGB22" s="9"/>
      <c r="IGC22" s="10"/>
      <c r="IGI22" s="11"/>
      <c r="IGK22" s="9"/>
      <c r="IGL22" s="10"/>
      <c r="IGR22" s="11"/>
      <c r="IGT22" s="9"/>
      <c r="IGU22" s="10"/>
      <c r="IHA22" s="11"/>
      <c r="IHC22" s="9"/>
      <c r="IHD22" s="10"/>
      <c r="IHJ22" s="11"/>
      <c r="IHL22" s="9"/>
      <c r="IHM22" s="10"/>
      <c r="IHS22" s="11"/>
      <c r="IHU22" s="9"/>
      <c r="IHV22" s="10"/>
      <c r="IIB22" s="11"/>
      <c r="IID22" s="9"/>
      <c r="IIE22" s="10"/>
      <c r="IIK22" s="11"/>
      <c r="IIM22" s="9"/>
      <c r="IIN22" s="10"/>
      <c r="IIT22" s="11"/>
      <c r="IIV22" s="9"/>
      <c r="IIW22" s="10"/>
      <c r="IJC22" s="11"/>
      <c r="IJE22" s="9"/>
      <c r="IJF22" s="10"/>
      <c r="IJL22" s="11"/>
      <c r="IJN22" s="9"/>
      <c r="IJO22" s="10"/>
      <c r="IJU22" s="11"/>
      <c r="IJW22" s="9"/>
      <c r="IJX22" s="10"/>
      <c r="IKD22" s="11"/>
      <c r="IKF22" s="9"/>
      <c r="IKG22" s="10"/>
      <c r="IKM22" s="11"/>
      <c r="IKO22" s="9"/>
      <c r="IKP22" s="10"/>
      <c r="IKV22" s="11"/>
      <c r="IKX22" s="9"/>
      <c r="IKY22" s="10"/>
      <c r="ILE22" s="11"/>
      <c r="ILG22" s="9"/>
      <c r="ILH22" s="10"/>
      <c r="ILN22" s="11"/>
      <c r="ILP22" s="9"/>
      <c r="ILQ22" s="10"/>
      <c r="ILW22" s="11"/>
      <c r="ILY22" s="9"/>
      <c r="ILZ22" s="10"/>
      <c r="IMF22" s="11"/>
      <c r="IMH22" s="9"/>
      <c r="IMI22" s="10"/>
      <c r="IMO22" s="11"/>
      <c r="IMQ22" s="9"/>
      <c r="IMR22" s="10"/>
      <c r="IMX22" s="11"/>
      <c r="IMZ22" s="9"/>
      <c r="INA22" s="10"/>
      <c r="ING22" s="11"/>
      <c r="INI22" s="9"/>
      <c r="INJ22" s="10"/>
      <c r="INP22" s="11"/>
      <c r="INR22" s="9"/>
      <c r="INS22" s="10"/>
      <c r="INY22" s="11"/>
      <c r="IOA22" s="9"/>
      <c r="IOB22" s="10"/>
      <c r="IOH22" s="11"/>
      <c r="IOJ22" s="9"/>
      <c r="IOK22" s="10"/>
      <c r="IOQ22" s="11"/>
      <c r="IOS22" s="9"/>
      <c r="IOT22" s="10"/>
      <c r="IOZ22" s="11"/>
      <c r="IPB22" s="9"/>
      <c r="IPC22" s="10"/>
      <c r="IPI22" s="11"/>
      <c r="IPK22" s="9"/>
      <c r="IPL22" s="10"/>
      <c r="IPR22" s="11"/>
      <c r="IPT22" s="9"/>
      <c r="IPU22" s="10"/>
      <c r="IQA22" s="11"/>
      <c r="IQC22" s="9"/>
      <c r="IQD22" s="10"/>
      <c r="IQJ22" s="11"/>
      <c r="IQL22" s="9"/>
      <c r="IQM22" s="10"/>
      <c r="IQS22" s="11"/>
      <c r="IQU22" s="9"/>
      <c r="IQV22" s="10"/>
      <c r="IRB22" s="11"/>
      <c r="IRD22" s="9"/>
      <c r="IRE22" s="10"/>
      <c r="IRK22" s="11"/>
      <c r="IRM22" s="9"/>
      <c r="IRN22" s="10"/>
      <c r="IRT22" s="11"/>
      <c r="IRV22" s="9"/>
      <c r="IRW22" s="10"/>
      <c r="ISC22" s="11"/>
      <c r="ISE22" s="9"/>
      <c r="ISF22" s="10"/>
      <c r="ISL22" s="11"/>
      <c r="ISN22" s="9"/>
      <c r="ISO22" s="10"/>
      <c r="ISU22" s="11"/>
      <c r="ISW22" s="9"/>
      <c r="ISX22" s="10"/>
      <c r="ITD22" s="11"/>
      <c r="ITF22" s="9"/>
      <c r="ITG22" s="10"/>
      <c r="ITM22" s="11"/>
      <c r="ITO22" s="9"/>
      <c r="ITP22" s="10"/>
      <c r="ITV22" s="11"/>
      <c r="ITX22" s="9"/>
      <c r="ITY22" s="10"/>
      <c r="IUE22" s="11"/>
      <c r="IUG22" s="9"/>
      <c r="IUH22" s="10"/>
      <c r="IUN22" s="11"/>
      <c r="IUP22" s="9"/>
      <c r="IUQ22" s="10"/>
      <c r="IUW22" s="11"/>
      <c r="IUY22" s="9"/>
      <c r="IUZ22" s="10"/>
      <c r="IVF22" s="11"/>
      <c r="IVH22" s="9"/>
      <c r="IVI22" s="10"/>
      <c r="IVO22" s="11"/>
      <c r="IVQ22" s="9"/>
      <c r="IVR22" s="10"/>
      <c r="IVX22" s="11"/>
      <c r="IVZ22" s="9"/>
      <c r="IWA22" s="10"/>
      <c r="IWG22" s="11"/>
      <c r="IWI22" s="9"/>
      <c r="IWJ22" s="10"/>
      <c r="IWP22" s="11"/>
      <c r="IWR22" s="9"/>
      <c r="IWS22" s="10"/>
      <c r="IWY22" s="11"/>
      <c r="IXA22" s="9"/>
      <c r="IXB22" s="10"/>
      <c r="IXH22" s="11"/>
      <c r="IXJ22" s="9"/>
      <c r="IXK22" s="10"/>
      <c r="IXQ22" s="11"/>
      <c r="IXS22" s="9"/>
      <c r="IXT22" s="10"/>
      <c r="IXZ22" s="11"/>
      <c r="IYB22" s="9"/>
      <c r="IYC22" s="10"/>
      <c r="IYI22" s="11"/>
      <c r="IYK22" s="9"/>
      <c r="IYL22" s="10"/>
      <c r="IYR22" s="11"/>
      <c r="IYT22" s="9"/>
      <c r="IYU22" s="10"/>
      <c r="IZA22" s="11"/>
      <c r="IZC22" s="9"/>
      <c r="IZD22" s="10"/>
      <c r="IZJ22" s="11"/>
      <c r="IZL22" s="9"/>
      <c r="IZM22" s="10"/>
      <c r="IZS22" s="11"/>
      <c r="IZU22" s="9"/>
      <c r="IZV22" s="10"/>
      <c r="JAB22" s="11"/>
      <c r="JAD22" s="9"/>
      <c r="JAE22" s="10"/>
      <c r="JAK22" s="11"/>
      <c r="JAM22" s="9"/>
      <c r="JAN22" s="10"/>
      <c r="JAT22" s="11"/>
      <c r="JAV22" s="9"/>
      <c r="JAW22" s="10"/>
      <c r="JBC22" s="11"/>
      <c r="JBE22" s="9"/>
      <c r="JBF22" s="10"/>
      <c r="JBL22" s="11"/>
      <c r="JBN22" s="9"/>
      <c r="JBO22" s="10"/>
      <c r="JBU22" s="11"/>
      <c r="JBW22" s="9"/>
      <c r="JBX22" s="10"/>
      <c r="JCD22" s="11"/>
      <c r="JCF22" s="9"/>
      <c r="JCG22" s="10"/>
      <c r="JCM22" s="11"/>
      <c r="JCO22" s="9"/>
      <c r="JCP22" s="10"/>
      <c r="JCV22" s="11"/>
      <c r="JCX22" s="9"/>
      <c r="JCY22" s="10"/>
      <c r="JDE22" s="11"/>
      <c r="JDG22" s="9"/>
      <c r="JDH22" s="10"/>
      <c r="JDN22" s="11"/>
      <c r="JDP22" s="9"/>
      <c r="JDQ22" s="10"/>
      <c r="JDW22" s="11"/>
      <c r="JDY22" s="9"/>
      <c r="JDZ22" s="10"/>
      <c r="JEF22" s="11"/>
      <c r="JEH22" s="9"/>
      <c r="JEI22" s="10"/>
      <c r="JEO22" s="11"/>
      <c r="JEQ22" s="9"/>
      <c r="JER22" s="10"/>
      <c r="JEX22" s="11"/>
      <c r="JEZ22" s="9"/>
      <c r="JFA22" s="10"/>
      <c r="JFG22" s="11"/>
      <c r="JFI22" s="9"/>
      <c r="JFJ22" s="10"/>
      <c r="JFP22" s="11"/>
      <c r="JFR22" s="9"/>
      <c r="JFS22" s="10"/>
      <c r="JFY22" s="11"/>
      <c r="JGA22" s="9"/>
      <c r="JGB22" s="10"/>
      <c r="JGH22" s="11"/>
      <c r="JGJ22" s="9"/>
      <c r="JGK22" s="10"/>
      <c r="JGQ22" s="11"/>
      <c r="JGS22" s="9"/>
      <c r="JGT22" s="10"/>
      <c r="JGZ22" s="11"/>
      <c r="JHB22" s="9"/>
      <c r="JHC22" s="10"/>
      <c r="JHI22" s="11"/>
      <c r="JHK22" s="9"/>
      <c r="JHL22" s="10"/>
      <c r="JHR22" s="11"/>
      <c r="JHT22" s="9"/>
      <c r="JHU22" s="10"/>
      <c r="JIA22" s="11"/>
      <c r="JIC22" s="9"/>
      <c r="JID22" s="10"/>
      <c r="JIJ22" s="11"/>
      <c r="JIL22" s="9"/>
      <c r="JIM22" s="10"/>
      <c r="JIS22" s="11"/>
      <c r="JIU22" s="9"/>
      <c r="JIV22" s="10"/>
      <c r="JJB22" s="11"/>
      <c r="JJD22" s="9"/>
      <c r="JJE22" s="10"/>
      <c r="JJK22" s="11"/>
      <c r="JJM22" s="9"/>
      <c r="JJN22" s="10"/>
      <c r="JJT22" s="11"/>
      <c r="JJV22" s="9"/>
      <c r="JJW22" s="10"/>
      <c r="JKC22" s="11"/>
      <c r="JKE22" s="9"/>
      <c r="JKF22" s="10"/>
      <c r="JKL22" s="11"/>
      <c r="JKN22" s="9"/>
      <c r="JKO22" s="10"/>
      <c r="JKU22" s="11"/>
      <c r="JKW22" s="9"/>
      <c r="JKX22" s="10"/>
      <c r="JLD22" s="11"/>
      <c r="JLF22" s="9"/>
      <c r="JLG22" s="10"/>
      <c r="JLM22" s="11"/>
      <c r="JLO22" s="9"/>
      <c r="JLP22" s="10"/>
      <c r="JLV22" s="11"/>
      <c r="JLX22" s="9"/>
      <c r="JLY22" s="10"/>
      <c r="JME22" s="11"/>
      <c r="JMG22" s="9"/>
      <c r="JMH22" s="10"/>
      <c r="JMN22" s="11"/>
      <c r="JMP22" s="9"/>
      <c r="JMQ22" s="10"/>
      <c r="JMW22" s="11"/>
      <c r="JMY22" s="9"/>
      <c r="JMZ22" s="10"/>
      <c r="JNF22" s="11"/>
      <c r="JNH22" s="9"/>
      <c r="JNI22" s="10"/>
      <c r="JNO22" s="11"/>
      <c r="JNQ22" s="9"/>
      <c r="JNR22" s="10"/>
      <c r="JNX22" s="11"/>
      <c r="JNZ22" s="9"/>
      <c r="JOA22" s="10"/>
      <c r="JOG22" s="11"/>
      <c r="JOI22" s="9"/>
      <c r="JOJ22" s="10"/>
      <c r="JOP22" s="11"/>
      <c r="JOR22" s="9"/>
      <c r="JOS22" s="10"/>
      <c r="JOY22" s="11"/>
      <c r="JPA22" s="9"/>
      <c r="JPB22" s="10"/>
      <c r="JPH22" s="11"/>
      <c r="JPJ22" s="9"/>
      <c r="JPK22" s="10"/>
      <c r="JPQ22" s="11"/>
      <c r="JPS22" s="9"/>
      <c r="JPT22" s="10"/>
      <c r="JPZ22" s="11"/>
      <c r="JQB22" s="9"/>
      <c r="JQC22" s="10"/>
      <c r="JQI22" s="11"/>
      <c r="JQK22" s="9"/>
      <c r="JQL22" s="10"/>
      <c r="JQR22" s="11"/>
      <c r="JQT22" s="9"/>
      <c r="JQU22" s="10"/>
      <c r="JRA22" s="11"/>
      <c r="JRC22" s="9"/>
      <c r="JRD22" s="10"/>
      <c r="JRJ22" s="11"/>
      <c r="JRL22" s="9"/>
      <c r="JRM22" s="10"/>
      <c r="JRS22" s="11"/>
      <c r="JRU22" s="9"/>
      <c r="JRV22" s="10"/>
      <c r="JSB22" s="11"/>
      <c r="JSD22" s="9"/>
      <c r="JSE22" s="10"/>
      <c r="JSK22" s="11"/>
      <c r="JSM22" s="9"/>
      <c r="JSN22" s="10"/>
      <c r="JST22" s="11"/>
      <c r="JSV22" s="9"/>
      <c r="JSW22" s="10"/>
      <c r="JTC22" s="11"/>
      <c r="JTE22" s="9"/>
      <c r="JTF22" s="10"/>
      <c r="JTL22" s="11"/>
      <c r="JTN22" s="9"/>
      <c r="JTO22" s="10"/>
      <c r="JTU22" s="11"/>
      <c r="JTW22" s="9"/>
      <c r="JTX22" s="10"/>
      <c r="JUD22" s="11"/>
      <c r="JUF22" s="9"/>
      <c r="JUG22" s="10"/>
      <c r="JUM22" s="11"/>
      <c r="JUO22" s="9"/>
      <c r="JUP22" s="10"/>
      <c r="JUV22" s="11"/>
      <c r="JUX22" s="9"/>
      <c r="JUY22" s="10"/>
      <c r="JVE22" s="11"/>
      <c r="JVG22" s="9"/>
      <c r="JVH22" s="10"/>
      <c r="JVN22" s="11"/>
      <c r="JVP22" s="9"/>
      <c r="JVQ22" s="10"/>
      <c r="JVW22" s="11"/>
      <c r="JVY22" s="9"/>
      <c r="JVZ22" s="10"/>
      <c r="JWF22" s="11"/>
      <c r="JWH22" s="9"/>
      <c r="JWI22" s="10"/>
      <c r="JWO22" s="11"/>
      <c r="JWQ22" s="9"/>
      <c r="JWR22" s="10"/>
      <c r="JWX22" s="11"/>
      <c r="JWZ22" s="9"/>
      <c r="JXA22" s="10"/>
      <c r="JXG22" s="11"/>
      <c r="JXI22" s="9"/>
      <c r="JXJ22" s="10"/>
      <c r="JXP22" s="11"/>
      <c r="JXR22" s="9"/>
      <c r="JXS22" s="10"/>
      <c r="JXY22" s="11"/>
      <c r="JYA22" s="9"/>
      <c r="JYB22" s="10"/>
      <c r="JYH22" s="11"/>
      <c r="JYJ22" s="9"/>
      <c r="JYK22" s="10"/>
      <c r="JYQ22" s="11"/>
      <c r="JYS22" s="9"/>
      <c r="JYT22" s="10"/>
      <c r="JYZ22" s="11"/>
      <c r="JZB22" s="9"/>
      <c r="JZC22" s="10"/>
      <c r="JZI22" s="11"/>
      <c r="JZK22" s="9"/>
      <c r="JZL22" s="10"/>
      <c r="JZR22" s="11"/>
      <c r="JZT22" s="9"/>
      <c r="JZU22" s="10"/>
      <c r="KAA22" s="11"/>
      <c r="KAC22" s="9"/>
      <c r="KAD22" s="10"/>
      <c r="KAJ22" s="11"/>
      <c r="KAL22" s="9"/>
      <c r="KAM22" s="10"/>
      <c r="KAS22" s="11"/>
      <c r="KAU22" s="9"/>
      <c r="KAV22" s="10"/>
      <c r="KBB22" s="11"/>
      <c r="KBD22" s="9"/>
      <c r="KBE22" s="10"/>
      <c r="KBK22" s="11"/>
      <c r="KBM22" s="9"/>
      <c r="KBN22" s="10"/>
      <c r="KBT22" s="11"/>
      <c r="KBV22" s="9"/>
      <c r="KBW22" s="10"/>
      <c r="KCC22" s="11"/>
      <c r="KCE22" s="9"/>
      <c r="KCF22" s="10"/>
      <c r="KCL22" s="11"/>
      <c r="KCN22" s="9"/>
      <c r="KCO22" s="10"/>
      <c r="KCU22" s="11"/>
      <c r="KCW22" s="9"/>
      <c r="KCX22" s="10"/>
      <c r="KDD22" s="11"/>
      <c r="KDF22" s="9"/>
      <c r="KDG22" s="10"/>
      <c r="KDM22" s="11"/>
      <c r="KDO22" s="9"/>
      <c r="KDP22" s="10"/>
      <c r="KDV22" s="11"/>
      <c r="KDX22" s="9"/>
      <c r="KDY22" s="10"/>
      <c r="KEE22" s="11"/>
      <c r="KEG22" s="9"/>
      <c r="KEH22" s="10"/>
      <c r="KEN22" s="11"/>
      <c r="KEP22" s="9"/>
      <c r="KEQ22" s="10"/>
      <c r="KEW22" s="11"/>
      <c r="KEY22" s="9"/>
      <c r="KEZ22" s="10"/>
      <c r="KFF22" s="11"/>
      <c r="KFH22" s="9"/>
      <c r="KFI22" s="10"/>
      <c r="KFO22" s="11"/>
      <c r="KFQ22" s="9"/>
      <c r="KFR22" s="10"/>
      <c r="KFX22" s="11"/>
      <c r="KFZ22" s="9"/>
      <c r="KGA22" s="10"/>
      <c r="KGG22" s="11"/>
      <c r="KGI22" s="9"/>
      <c r="KGJ22" s="10"/>
      <c r="KGP22" s="11"/>
      <c r="KGR22" s="9"/>
      <c r="KGS22" s="10"/>
      <c r="KGY22" s="11"/>
      <c r="KHA22" s="9"/>
      <c r="KHB22" s="10"/>
      <c r="KHH22" s="11"/>
      <c r="KHJ22" s="9"/>
      <c r="KHK22" s="10"/>
      <c r="KHQ22" s="11"/>
      <c r="KHS22" s="9"/>
      <c r="KHT22" s="10"/>
      <c r="KHZ22" s="11"/>
      <c r="KIB22" s="9"/>
      <c r="KIC22" s="10"/>
      <c r="KII22" s="11"/>
      <c r="KIK22" s="9"/>
      <c r="KIL22" s="10"/>
      <c r="KIR22" s="11"/>
      <c r="KIT22" s="9"/>
      <c r="KIU22" s="10"/>
      <c r="KJA22" s="11"/>
      <c r="KJC22" s="9"/>
      <c r="KJD22" s="10"/>
      <c r="KJJ22" s="11"/>
      <c r="KJL22" s="9"/>
      <c r="KJM22" s="10"/>
      <c r="KJS22" s="11"/>
      <c r="KJU22" s="9"/>
      <c r="KJV22" s="10"/>
      <c r="KKB22" s="11"/>
      <c r="KKD22" s="9"/>
      <c r="KKE22" s="10"/>
      <c r="KKK22" s="11"/>
      <c r="KKM22" s="9"/>
      <c r="KKN22" s="10"/>
      <c r="KKT22" s="11"/>
      <c r="KKV22" s="9"/>
      <c r="KKW22" s="10"/>
      <c r="KLC22" s="11"/>
      <c r="KLE22" s="9"/>
      <c r="KLF22" s="10"/>
      <c r="KLL22" s="11"/>
      <c r="KLN22" s="9"/>
      <c r="KLO22" s="10"/>
      <c r="KLU22" s="11"/>
      <c r="KLW22" s="9"/>
      <c r="KLX22" s="10"/>
      <c r="KMD22" s="11"/>
      <c r="KMF22" s="9"/>
      <c r="KMG22" s="10"/>
      <c r="KMM22" s="11"/>
      <c r="KMO22" s="9"/>
      <c r="KMP22" s="10"/>
      <c r="KMV22" s="11"/>
      <c r="KMX22" s="9"/>
      <c r="KMY22" s="10"/>
      <c r="KNE22" s="11"/>
      <c r="KNG22" s="9"/>
      <c r="KNH22" s="10"/>
      <c r="KNN22" s="11"/>
      <c r="KNP22" s="9"/>
      <c r="KNQ22" s="10"/>
      <c r="KNW22" s="11"/>
      <c r="KNY22" s="9"/>
      <c r="KNZ22" s="10"/>
      <c r="KOF22" s="11"/>
      <c r="KOH22" s="9"/>
      <c r="KOI22" s="10"/>
      <c r="KOO22" s="11"/>
      <c r="KOQ22" s="9"/>
      <c r="KOR22" s="10"/>
      <c r="KOX22" s="11"/>
      <c r="KOZ22" s="9"/>
      <c r="KPA22" s="10"/>
      <c r="KPG22" s="11"/>
      <c r="KPI22" s="9"/>
      <c r="KPJ22" s="10"/>
      <c r="KPP22" s="11"/>
      <c r="KPR22" s="9"/>
      <c r="KPS22" s="10"/>
      <c r="KPY22" s="11"/>
      <c r="KQA22" s="9"/>
      <c r="KQB22" s="10"/>
      <c r="KQH22" s="11"/>
      <c r="KQJ22" s="9"/>
      <c r="KQK22" s="10"/>
      <c r="KQQ22" s="11"/>
      <c r="KQS22" s="9"/>
      <c r="KQT22" s="10"/>
      <c r="KQZ22" s="11"/>
      <c r="KRB22" s="9"/>
      <c r="KRC22" s="10"/>
      <c r="KRI22" s="11"/>
      <c r="KRK22" s="9"/>
      <c r="KRL22" s="10"/>
      <c r="KRR22" s="11"/>
      <c r="KRT22" s="9"/>
      <c r="KRU22" s="10"/>
      <c r="KSA22" s="11"/>
      <c r="KSC22" s="9"/>
      <c r="KSD22" s="10"/>
      <c r="KSJ22" s="11"/>
      <c r="KSL22" s="9"/>
      <c r="KSM22" s="10"/>
      <c r="KSS22" s="11"/>
      <c r="KSU22" s="9"/>
      <c r="KSV22" s="10"/>
      <c r="KTB22" s="11"/>
      <c r="KTD22" s="9"/>
      <c r="KTE22" s="10"/>
      <c r="KTK22" s="11"/>
      <c r="KTM22" s="9"/>
      <c r="KTN22" s="10"/>
      <c r="KTT22" s="11"/>
      <c r="KTV22" s="9"/>
      <c r="KTW22" s="10"/>
      <c r="KUC22" s="11"/>
      <c r="KUE22" s="9"/>
      <c r="KUF22" s="10"/>
      <c r="KUL22" s="11"/>
      <c r="KUN22" s="9"/>
      <c r="KUO22" s="10"/>
      <c r="KUU22" s="11"/>
      <c r="KUW22" s="9"/>
      <c r="KUX22" s="10"/>
      <c r="KVD22" s="11"/>
      <c r="KVF22" s="9"/>
      <c r="KVG22" s="10"/>
      <c r="KVM22" s="11"/>
      <c r="KVO22" s="9"/>
      <c r="KVP22" s="10"/>
      <c r="KVV22" s="11"/>
      <c r="KVX22" s="9"/>
      <c r="KVY22" s="10"/>
      <c r="KWE22" s="11"/>
      <c r="KWG22" s="9"/>
      <c r="KWH22" s="10"/>
      <c r="KWN22" s="11"/>
      <c r="KWP22" s="9"/>
      <c r="KWQ22" s="10"/>
      <c r="KWW22" s="11"/>
      <c r="KWY22" s="9"/>
      <c r="KWZ22" s="10"/>
      <c r="KXF22" s="11"/>
      <c r="KXH22" s="9"/>
      <c r="KXI22" s="10"/>
      <c r="KXO22" s="11"/>
      <c r="KXQ22" s="9"/>
      <c r="KXR22" s="10"/>
      <c r="KXX22" s="11"/>
      <c r="KXZ22" s="9"/>
      <c r="KYA22" s="10"/>
      <c r="KYG22" s="11"/>
      <c r="KYI22" s="9"/>
      <c r="KYJ22" s="10"/>
      <c r="KYP22" s="11"/>
      <c r="KYR22" s="9"/>
      <c r="KYS22" s="10"/>
      <c r="KYY22" s="11"/>
      <c r="KZA22" s="9"/>
      <c r="KZB22" s="10"/>
      <c r="KZH22" s="11"/>
      <c r="KZJ22" s="9"/>
      <c r="KZK22" s="10"/>
      <c r="KZQ22" s="11"/>
      <c r="KZS22" s="9"/>
      <c r="KZT22" s="10"/>
      <c r="KZZ22" s="11"/>
      <c r="LAB22" s="9"/>
      <c r="LAC22" s="10"/>
      <c r="LAI22" s="11"/>
      <c r="LAK22" s="9"/>
      <c r="LAL22" s="10"/>
      <c r="LAR22" s="11"/>
      <c r="LAT22" s="9"/>
      <c r="LAU22" s="10"/>
      <c r="LBA22" s="11"/>
      <c r="LBC22" s="9"/>
      <c r="LBD22" s="10"/>
      <c r="LBJ22" s="11"/>
      <c r="LBL22" s="9"/>
      <c r="LBM22" s="10"/>
      <c r="LBS22" s="11"/>
      <c r="LBU22" s="9"/>
      <c r="LBV22" s="10"/>
      <c r="LCB22" s="11"/>
      <c r="LCD22" s="9"/>
      <c r="LCE22" s="10"/>
      <c r="LCK22" s="11"/>
      <c r="LCM22" s="9"/>
      <c r="LCN22" s="10"/>
      <c r="LCT22" s="11"/>
      <c r="LCV22" s="9"/>
      <c r="LCW22" s="10"/>
      <c r="LDC22" s="11"/>
      <c r="LDE22" s="9"/>
      <c r="LDF22" s="10"/>
      <c r="LDL22" s="11"/>
      <c r="LDN22" s="9"/>
      <c r="LDO22" s="10"/>
      <c r="LDU22" s="11"/>
      <c r="LDW22" s="9"/>
      <c r="LDX22" s="10"/>
      <c r="LED22" s="11"/>
      <c r="LEF22" s="9"/>
      <c r="LEG22" s="10"/>
      <c r="LEM22" s="11"/>
      <c r="LEO22" s="9"/>
      <c r="LEP22" s="10"/>
      <c r="LEV22" s="11"/>
      <c r="LEX22" s="9"/>
      <c r="LEY22" s="10"/>
      <c r="LFE22" s="11"/>
      <c r="LFG22" s="9"/>
      <c r="LFH22" s="10"/>
      <c r="LFN22" s="11"/>
      <c r="LFP22" s="9"/>
      <c r="LFQ22" s="10"/>
      <c r="LFW22" s="11"/>
      <c r="LFY22" s="9"/>
      <c r="LFZ22" s="10"/>
      <c r="LGF22" s="11"/>
      <c r="LGH22" s="9"/>
      <c r="LGI22" s="10"/>
      <c r="LGO22" s="11"/>
      <c r="LGQ22" s="9"/>
      <c r="LGR22" s="10"/>
      <c r="LGX22" s="11"/>
      <c r="LGZ22" s="9"/>
      <c r="LHA22" s="10"/>
      <c r="LHG22" s="11"/>
      <c r="LHI22" s="9"/>
      <c r="LHJ22" s="10"/>
      <c r="LHP22" s="11"/>
      <c r="LHR22" s="9"/>
      <c r="LHS22" s="10"/>
      <c r="LHY22" s="11"/>
      <c r="LIA22" s="9"/>
      <c r="LIB22" s="10"/>
      <c r="LIH22" s="11"/>
      <c r="LIJ22" s="9"/>
      <c r="LIK22" s="10"/>
      <c r="LIQ22" s="11"/>
      <c r="LIS22" s="9"/>
      <c r="LIT22" s="10"/>
      <c r="LIZ22" s="11"/>
      <c r="LJB22" s="9"/>
      <c r="LJC22" s="10"/>
      <c r="LJI22" s="11"/>
      <c r="LJK22" s="9"/>
      <c r="LJL22" s="10"/>
      <c r="LJR22" s="11"/>
      <c r="LJT22" s="9"/>
      <c r="LJU22" s="10"/>
      <c r="LKA22" s="11"/>
      <c r="LKC22" s="9"/>
      <c r="LKD22" s="10"/>
      <c r="LKJ22" s="11"/>
      <c r="LKL22" s="9"/>
      <c r="LKM22" s="10"/>
      <c r="LKS22" s="11"/>
      <c r="LKU22" s="9"/>
      <c r="LKV22" s="10"/>
      <c r="LLB22" s="11"/>
      <c r="LLD22" s="9"/>
      <c r="LLE22" s="10"/>
      <c r="LLK22" s="11"/>
      <c r="LLM22" s="9"/>
      <c r="LLN22" s="10"/>
      <c r="LLT22" s="11"/>
      <c r="LLV22" s="9"/>
      <c r="LLW22" s="10"/>
      <c r="LMC22" s="11"/>
      <c r="LME22" s="9"/>
      <c r="LMF22" s="10"/>
      <c r="LML22" s="11"/>
      <c r="LMN22" s="9"/>
      <c r="LMO22" s="10"/>
      <c r="LMU22" s="11"/>
      <c r="LMW22" s="9"/>
      <c r="LMX22" s="10"/>
      <c r="LND22" s="11"/>
      <c r="LNF22" s="9"/>
      <c r="LNG22" s="10"/>
      <c r="LNM22" s="11"/>
      <c r="LNO22" s="9"/>
      <c r="LNP22" s="10"/>
      <c r="LNV22" s="11"/>
      <c r="LNX22" s="9"/>
      <c r="LNY22" s="10"/>
      <c r="LOE22" s="11"/>
      <c r="LOG22" s="9"/>
      <c r="LOH22" s="10"/>
      <c r="LON22" s="11"/>
      <c r="LOP22" s="9"/>
      <c r="LOQ22" s="10"/>
      <c r="LOW22" s="11"/>
      <c r="LOY22" s="9"/>
      <c r="LOZ22" s="10"/>
      <c r="LPF22" s="11"/>
      <c r="LPH22" s="9"/>
      <c r="LPI22" s="10"/>
      <c r="LPO22" s="11"/>
      <c r="LPQ22" s="9"/>
      <c r="LPR22" s="10"/>
      <c r="LPX22" s="11"/>
      <c r="LPZ22" s="9"/>
      <c r="LQA22" s="10"/>
      <c r="LQG22" s="11"/>
      <c r="LQI22" s="9"/>
      <c r="LQJ22" s="10"/>
      <c r="LQP22" s="11"/>
      <c r="LQR22" s="9"/>
      <c r="LQS22" s="10"/>
      <c r="LQY22" s="11"/>
      <c r="LRA22" s="9"/>
      <c r="LRB22" s="10"/>
      <c r="LRH22" s="11"/>
      <c r="LRJ22" s="9"/>
      <c r="LRK22" s="10"/>
      <c r="LRQ22" s="11"/>
      <c r="LRS22" s="9"/>
      <c r="LRT22" s="10"/>
      <c r="LRZ22" s="11"/>
      <c r="LSB22" s="9"/>
      <c r="LSC22" s="10"/>
      <c r="LSI22" s="11"/>
      <c r="LSK22" s="9"/>
      <c r="LSL22" s="10"/>
      <c r="LSR22" s="11"/>
      <c r="LST22" s="9"/>
      <c r="LSU22" s="10"/>
      <c r="LTA22" s="11"/>
      <c r="LTC22" s="9"/>
      <c r="LTD22" s="10"/>
      <c r="LTJ22" s="11"/>
      <c r="LTL22" s="9"/>
      <c r="LTM22" s="10"/>
      <c r="LTS22" s="11"/>
      <c r="LTU22" s="9"/>
      <c r="LTV22" s="10"/>
      <c r="LUB22" s="11"/>
      <c r="LUD22" s="9"/>
      <c r="LUE22" s="10"/>
      <c r="LUK22" s="11"/>
      <c r="LUM22" s="9"/>
      <c r="LUN22" s="10"/>
      <c r="LUT22" s="11"/>
      <c r="LUV22" s="9"/>
      <c r="LUW22" s="10"/>
      <c r="LVC22" s="11"/>
      <c r="LVE22" s="9"/>
      <c r="LVF22" s="10"/>
      <c r="LVL22" s="11"/>
      <c r="LVN22" s="9"/>
      <c r="LVO22" s="10"/>
      <c r="LVU22" s="11"/>
      <c r="LVW22" s="9"/>
      <c r="LVX22" s="10"/>
      <c r="LWD22" s="11"/>
      <c r="LWF22" s="9"/>
      <c r="LWG22" s="10"/>
      <c r="LWM22" s="11"/>
      <c r="LWO22" s="9"/>
      <c r="LWP22" s="10"/>
      <c r="LWV22" s="11"/>
      <c r="LWX22" s="9"/>
      <c r="LWY22" s="10"/>
      <c r="LXE22" s="11"/>
      <c r="LXG22" s="9"/>
      <c r="LXH22" s="10"/>
      <c r="LXN22" s="11"/>
      <c r="LXP22" s="9"/>
      <c r="LXQ22" s="10"/>
      <c r="LXW22" s="11"/>
      <c r="LXY22" s="9"/>
      <c r="LXZ22" s="10"/>
      <c r="LYF22" s="11"/>
      <c r="LYH22" s="9"/>
      <c r="LYI22" s="10"/>
      <c r="LYO22" s="11"/>
      <c r="LYQ22" s="9"/>
      <c r="LYR22" s="10"/>
      <c r="LYX22" s="11"/>
      <c r="LYZ22" s="9"/>
      <c r="LZA22" s="10"/>
      <c r="LZG22" s="11"/>
      <c r="LZI22" s="9"/>
      <c r="LZJ22" s="10"/>
      <c r="LZP22" s="11"/>
      <c r="LZR22" s="9"/>
      <c r="LZS22" s="10"/>
      <c r="LZY22" s="11"/>
      <c r="MAA22" s="9"/>
      <c r="MAB22" s="10"/>
      <c r="MAH22" s="11"/>
      <c r="MAJ22" s="9"/>
      <c r="MAK22" s="10"/>
      <c r="MAQ22" s="11"/>
      <c r="MAS22" s="9"/>
      <c r="MAT22" s="10"/>
      <c r="MAZ22" s="11"/>
      <c r="MBB22" s="9"/>
      <c r="MBC22" s="10"/>
      <c r="MBI22" s="11"/>
      <c r="MBK22" s="9"/>
      <c r="MBL22" s="10"/>
      <c r="MBR22" s="11"/>
      <c r="MBT22" s="9"/>
      <c r="MBU22" s="10"/>
      <c r="MCA22" s="11"/>
      <c r="MCC22" s="9"/>
      <c r="MCD22" s="10"/>
      <c r="MCJ22" s="11"/>
      <c r="MCL22" s="9"/>
      <c r="MCM22" s="10"/>
      <c r="MCS22" s="11"/>
      <c r="MCU22" s="9"/>
      <c r="MCV22" s="10"/>
      <c r="MDB22" s="11"/>
      <c r="MDD22" s="9"/>
      <c r="MDE22" s="10"/>
      <c r="MDK22" s="11"/>
      <c r="MDM22" s="9"/>
      <c r="MDN22" s="10"/>
      <c r="MDT22" s="11"/>
      <c r="MDV22" s="9"/>
      <c r="MDW22" s="10"/>
      <c r="MEC22" s="11"/>
      <c r="MEE22" s="9"/>
      <c r="MEF22" s="10"/>
      <c r="MEL22" s="11"/>
      <c r="MEN22" s="9"/>
      <c r="MEO22" s="10"/>
      <c r="MEU22" s="11"/>
      <c r="MEW22" s="9"/>
      <c r="MEX22" s="10"/>
      <c r="MFD22" s="11"/>
      <c r="MFF22" s="9"/>
      <c r="MFG22" s="10"/>
      <c r="MFM22" s="11"/>
      <c r="MFO22" s="9"/>
      <c r="MFP22" s="10"/>
      <c r="MFV22" s="11"/>
      <c r="MFX22" s="9"/>
      <c r="MFY22" s="10"/>
      <c r="MGE22" s="11"/>
      <c r="MGG22" s="9"/>
      <c r="MGH22" s="10"/>
      <c r="MGN22" s="11"/>
      <c r="MGP22" s="9"/>
      <c r="MGQ22" s="10"/>
      <c r="MGW22" s="11"/>
      <c r="MGY22" s="9"/>
      <c r="MGZ22" s="10"/>
      <c r="MHF22" s="11"/>
      <c r="MHH22" s="9"/>
      <c r="MHI22" s="10"/>
      <c r="MHO22" s="11"/>
      <c r="MHQ22" s="9"/>
      <c r="MHR22" s="10"/>
      <c r="MHX22" s="11"/>
      <c r="MHZ22" s="9"/>
      <c r="MIA22" s="10"/>
      <c r="MIG22" s="11"/>
      <c r="MII22" s="9"/>
      <c r="MIJ22" s="10"/>
      <c r="MIP22" s="11"/>
      <c r="MIR22" s="9"/>
      <c r="MIS22" s="10"/>
      <c r="MIY22" s="11"/>
      <c r="MJA22" s="9"/>
      <c r="MJB22" s="10"/>
      <c r="MJH22" s="11"/>
      <c r="MJJ22" s="9"/>
      <c r="MJK22" s="10"/>
      <c r="MJQ22" s="11"/>
      <c r="MJS22" s="9"/>
      <c r="MJT22" s="10"/>
      <c r="MJZ22" s="11"/>
      <c r="MKB22" s="9"/>
      <c r="MKC22" s="10"/>
      <c r="MKI22" s="11"/>
      <c r="MKK22" s="9"/>
      <c r="MKL22" s="10"/>
      <c r="MKR22" s="11"/>
      <c r="MKT22" s="9"/>
      <c r="MKU22" s="10"/>
      <c r="MLA22" s="11"/>
      <c r="MLC22" s="9"/>
      <c r="MLD22" s="10"/>
      <c r="MLJ22" s="11"/>
      <c r="MLL22" s="9"/>
      <c r="MLM22" s="10"/>
      <c r="MLS22" s="11"/>
      <c r="MLU22" s="9"/>
      <c r="MLV22" s="10"/>
      <c r="MMB22" s="11"/>
      <c r="MMD22" s="9"/>
      <c r="MME22" s="10"/>
      <c r="MMK22" s="11"/>
      <c r="MMM22" s="9"/>
      <c r="MMN22" s="10"/>
      <c r="MMT22" s="11"/>
      <c r="MMV22" s="9"/>
      <c r="MMW22" s="10"/>
      <c r="MNC22" s="11"/>
      <c r="MNE22" s="9"/>
      <c r="MNF22" s="10"/>
      <c r="MNL22" s="11"/>
      <c r="MNN22" s="9"/>
      <c r="MNO22" s="10"/>
      <c r="MNU22" s="11"/>
      <c r="MNW22" s="9"/>
      <c r="MNX22" s="10"/>
      <c r="MOD22" s="11"/>
      <c r="MOF22" s="9"/>
      <c r="MOG22" s="10"/>
      <c r="MOM22" s="11"/>
      <c r="MOO22" s="9"/>
      <c r="MOP22" s="10"/>
      <c r="MOV22" s="11"/>
      <c r="MOX22" s="9"/>
      <c r="MOY22" s="10"/>
      <c r="MPE22" s="11"/>
      <c r="MPG22" s="9"/>
      <c r="MPH22" s="10"/>
      <c r="MPN22" s="11"/>
      <c r="MPP22" s="9"/>
      <c r="MPQ22" s="10"/>
      <c r="MPW22" s="11"/>
      <c r="MPY22" s="9"/>
      <c r="MPZ22" s="10"/>
      <c r="MQF22" s="11"/>
      <c r="MQH22" s="9"/>
      <c r="MQI22" s="10"/>
      <c r="MQO22" s="11"/>
      <c r="MQQ22" s="9"/>
      <c r="MQR22" s="10"/>
      <c r="MQX22" s="11"/>
      <c r="MQZ22" s="9"/>
      <c r="MRA22" s="10"/>
      <c r="MRG22" s="11"/>
      <c r="MRI22" s="9"/>
      <c r="MRJ22" s="10"/>
      <c r="MRP22" s="11"/>
      <c r="MRR22" s="9"/>
      <c r="MRS22" s="10"/>
      <c r="MRY22" s="11"/>
      <c r="MSA22" s="9"/>
      <c r="MSB22" s="10"/>
      <c r="MSH22" s="11"/>
      <c r="MSJ22" s="9"/>
      <c r="MSK22" s="10"/>
      <c r="MSQ22" s="11"/>
      <c r="MSS22" s="9"/>
      <c r="MST22" s="10"/>
      <c r="MSZ22" s="11"/>
      <c r="MTB22" s="9"/>
      <c r="MTC22" s="10"/>
      <c r="MTI22" s="11"/>
      <c r="MTK22" s="9"/>
      <c r="MTL22" s="10"/>
      <c r="MTR22" s="11"/>
      <c r="MTT22" s="9"/>
      <c r="MTU22" s="10"/>
      <c r="MUA22" s="11"/>
      <c r="MUC22" s="9"/>
      <c r="MUD22" s="10"/>
      <c r="MUJ22" s="11"/>
      <c r="MUL22" s="9"/>
      <c r="MUM22" s="10"/>
      <c r="MUS22" s="11"/>
      <c r="MUU22" s="9"/>
      <c r="MUV22" s="10"/>
      <c r="MVB22" s="11"/>
      <c r="MVD22" s="9"/>
      <c r="MVE22" s="10"/>
      <c r="MVK22" s="11"/>
      <c r="MVM22" s="9"/>
      <c r="MVN22" s="10"/>
      <c r="MVT22" s="11"/>
      <c r="MVV22" s="9"/>
      <c r="MVW22" s="10"/>
      <c r="MWC22" s="11"/>
      <c r="MWE22" s="9"/>
      <c r="MWF22" s="10"/>
      <c r="MWL22" s="11"/>
      <c r="MWN22" s="9"/>
      <c r="MWO22" s="10"/>
      <c r="MWU22" s="11"/>
      <c r="MWW22" s="9"/>
      <c r="MWX22" s="10"/>
      <c r="MXD22" s="11"/>
      <c r="MXF22" s="9"/>
      <c r="MXG22" s="10"/>
      <c r="MXM22" s="11"/>
      <c r="MXO22" s="9"/>
      <c r="MXP22" s="10"/>
      <c r="MXV22" s="11"/>
      <c r="MXX22" s="9"/>
      <c r="MXY22" s="10"/>
      <c r="MYE22" s="11"/>
      <c r="MYG22" s="9"/>
      <c r="MYH22" s="10"/>
      <c r="MYN22" s="11"/>
      <c r="MYP22" s="9"/>
      <c r="MYQ22" s="10"/>
      <c r="MYW22" s="11"/>
      <c r="MYY22" s="9"/>
      <c r="MYZ22" s="10"/>
      <c r="MZF22" s="11"/>
      <c r="MZH22" s="9"/>
      <c r="MZI22" s="10"/>
      <c r="MZO22" s="11"/>
      <c r="MZQ22" s="9"/>
      <c r="MZR22" s="10"/>
      <c r="MZX22" s="11"/>
      <c r="MZZ22" s="9"/>
      <c r="NAA22" s="10"/>
      <c r="NAG22" s="11"/>
      <c r="NAI22" s="9"/>
      <c r="NAJ22" s="10"/>
      <c r="NAP22" s="11"/>
      <c r="NAR22" s="9"/>
      <c r="NAS22" s="10"/>
      <c r="NAY22" s="11"/>
      <c r="NBA22" s="9"/>
      <c r="NBB22" s="10"/>
      <c r="NBH22" s="11"/>
      <c r="NBJ22" s="9"/>
      <c r="NBK22" s="10"/>
      <c r="NBQ22" s="11"/>
      <c r="NBS22" s="9"/>
      <c r="NBT22" s="10"/>
      <c r="NBZ22" s="11"/>
      <c r="NCB22" s="9"/>
      <c r="NCC22" s="10"/>
      <c r="NCI22" s="11"/>
      <c r="NCK22" s="9"/>
      <c r="NCL22" s="10"/>
      <c r="NCR22" s="11"/>
      <c r="NCT22" s="9"/>
      <c r="NCU22" s="10"/>
      <c r="NDA22" s="11"/>
      <c r="NDC22" s="9"/>
      <c r="NDD22" s="10"/>
      <c r="NDJ22" s="11"/>
      <c r="NDL22" s="9"/>
      <c r="NDM22" s="10"/>
      <c r="NDS22" s="11"/>
      <c r="NDU22" s="9"/>
      <c r="NDV22" s="10"/>
      <c r="NEB22" s="11"/>
      <c r="NED22" s="9"/>
      <c r="NEE22" s="10"/>
      <c r="NEK22" s="11"/>
      <c r="NEM22" s="9"/>
      <c r="NEN22" s="10"/>
      <c r="NET22" s="11"/>
      <c r="NEV22" s="9"/>
      <c r="NEW22" s="10"/>
      <c r="NFC22" s="11"/>
      <c r="NFE22" s="9"/>
      <c r="NFF22" s="10"/>
      <c r="NFL22" s="11"/>
      <c r="NFN22" s="9"/>
      <c r="NFO22" s="10"/>
      <c r="NFU22" s="11"/>
      <c r="NFW22" s="9"/>
      <c r="NFX22" s="10"/>
      <c r="NGD22" s="11"/>
      <c r="NGF22" s="9"/>
      <c r="NGG22" s="10"/>
      <c r="NGM22" s="11"/>
      <c r="NGO22" s="9"/>
      <c r="NGP22" s="10"/>
      <c r="NGV22" s="11"/>
      <c r="NGX22" s="9"/>
      <c r="NGY22" s="10"/>
      <c r="NHE22" s="11"/>
      <c r="NHG22" s="9"/>
      <c r="NHH22" s="10"/>
      <c r="NHN22" s="11"/>
      <c r="NHP22" s="9"/>
      <c r="NHQ22" s="10"/>
      <c r="NHW22" s="11"/>
      <c r="NHY22" s="9"/>
      <c r="NHZ22" s="10"/>
      <c r="NIF22" s="11"/>
      <c r="NIH22" s="9"/>
      <c r="NII22" s="10"/>
      <c r="NIO22" s="11"/>
      <c r="NIQ22" s="9"/>
      <c r="NIR22" s="10"/>
      <c r="NIX22" s="11"/>
      <c r="NIZ22" s="9"/>
      <c r="NJA22" s="10"/>
      <c r="NJG22" s="11"/>
      <c r="NJI22" s="9"/>
      <c r="NJJ22" s="10"/>
      <c r="NJP22" s="11"/>
      <c r="NJR22" s="9"/>
      <c r="NJS22" s="10"/>
      <c r="NJY22" s="11"/>
      <c r="NKA22" s="9"/>
      <c r="NKB22" s="10"/>
      <c r="NKH22" s="11"/>
      <c r="NKJ22" s="9"/>
      <c r="NKK22" s="10"/>
      <c r="NKQ22" s="11"/>
      <c r="NKS22" s="9"/>
      <c r="NKT22" s="10"/>
      <c r="NKZ22" s="11"/>
      <c r="NLB22" s="9"/>
      <c r="NLC22" s="10"/>
      <c r="NLI22" s="11"/>
      <c r="NLK22" s="9"/>
      <c r="NLL22" s="10"/>
      <c r="NLR22" s="11"/>
      <c r="NLT22" s="9"/>
      <c r="NLU22" s="10"/>
      <c r="NMA22" s="11"/>
      <c r="NMC22" s="9"/>
      <c r="NMD22" s="10"/>
      <c r="NMJ22" s="11"/>
      <c r="NML22" s="9"/>
      <c r="NMM22" s="10"/>
      <c r="NMS22" s="11"/>
      <c r="NMU22" s="9"/>
      <c r="NMV22" s="10"/>
      <c r="NNB22" s="11"/>
      <c r="NND22" s="9"/>
      <c r="NNE22" s="10"/>
      <c r="NNK22" s="11"/>
      <c r="NNM22" s="9"/>
      <c r="NNN22" s="10"/>
      <c r="NNT22" s="11"/>
      <c r="NNV22" s="9"/>
      <c r="NNW22" s="10"/>
      <c r="NOC22" s="11"/>
      <c r="NOE22" s="9"/>
      <c r="NOF22" s="10"/>
      <c r="NOL22" s="11"/>
      <c r="NON22" s="9"/>
      <c r="NOO22" s="10"/>
      <c r="NOU22" s="11"/>
      <c r="NOW22" s="9"/>
      <c r="NOX22" s="10"/>
      <c r="NPD22" s="11"/>
      <c r="NPF22" s="9"/>
      <c r="NPG22" s="10"/>
      <c r="NPM22" s="11"/>
      <c r="NPO22" s="9"/>
      <c r="NPP22" s="10"/>
      <c r="NPV22" s="11"/>
      <c r="NPX22" s="9"/>
      <c r="NPY22" s="10"/>
      <c r="NQE22" s="11"/>
      <c r="NQG22" s="9"/>
      <c r="NQH22" s="10"/>
      <c r="NQN22" s="11"/>
      <c r="NQP22" s="9"/>
      <c r="NQQ22" s="10"/>
      <c r="NQW22" s="11"/>
      <c r="NQY22" s="9"/>
      <c r="NQZ22" s="10"/>
      <c r="NRF22" s="11"/>
      <c r="NRH22" s="9"/>
      <c r="NRI22" s="10"/>
      <c r="NRO22" s="11"/>
      <c r="NRQ22" s="9"/>
      <c r="NRR22" s="10"/>
      <c r="NRX22" s="11"/>
      <c r="NRZ22" s="9"/>
      <c r="NSA22" s="10"/>
      <c r="NSG22" s="11"/>
      <c r="NSI22" s="9"/>
      <c r="NSJ22" s="10"/>
      <c r="NSP22" s="11"/>
      <c r="NSR22" s="9"/>
      <c r="NSS22" s="10"/>
      <c r="NSY22" s="11"/>
      <c r="NTA22" s="9"/>
      <c r="NTB22" s="10"/>
      <c r="NTH22" s="11"/>
      <c r="NTJ22" s="9"/>
      <c r="NTK22" s="10"/>
      <c r="NTQ22" s="11"/>
      <c r="NTS22" s="9"/>
      <c r="NTT22" s="10"/>
      <c r="NTZ22" s="11"/>
      <c r="NUB22" s="9"/>
      <c r="NUC22" s="10"/>
      <c r="NUI22" s="11"/>
      <c r="NUK22" s="9"/>
      <c r="NUL22" s="10"/>
      <c r="NUR22" s="11"/>
      <c r="NUT22" s="9"/>
      <c r="NUU22" s="10"/>
      <c r="NVA22" s="11"/>
      <c r="NVC22" s="9"/>
      <c r="NVD22" s="10"/>
      <c r="NVJ22" s="11"/>
      <c r="NVL22" s="9"/>
      <c r="NVM22" s="10"/>
      <c r="NVS22" s="11"/>
      <c r="NVU22" s="9"/>
      <c r="NVV22" s="10"/>
      <c r="NWB22" s="11"/>
      <c r="NWD22" s="9"/>
      <c r="NWE22" s="10"/>
      <c r="NWK22" s="11"/>
      <c r="NWM22" s="9"/>
      <c r="NWN22" s="10"/>
      <c r="NWT22" s="11"/>
      <c r="NWV22" s="9"/>
      <c r="NWW22" s="10"/>
      <c r="NXC22" s="11"/>
      <c r="NXE22" s="9"/>
      <c r="NXF22" s="10"/>
      <c r="NXL22" s="11"/>
      <c r="NXN22" s="9"/>
      <c r="NXO22" s="10"/>
      <c r="NXU22" s="11"/>
      <c r="NXW22" s="9"/>
      <c r="NXX22" s="10"/>
      <c r="NYD22" s="11"/>
      <c r="NYF22" s="9"/>
      <c r="NYG22" s="10"/>
      <c r="NYM22" s="11"/>
      <c r="NYO22" s="9"/>
      <c r="NYP22" s="10"/>
      <c r="NYV22" s="11"/>
      <c r="NYX22" s="9"/>
      <c r="NYY22" s="10"/>
      <c r="NZE22" s="11"/>
      <c r="NZG22" s="9"/>
      <c r="NZH22" s="10"/>
      <c r="NZN22" s="11"/>
      <c r="NZP22" s="9"/>
      <c r="NZQ22" s="10"/>
      <c r="NZW22" s="11"/>
      <c r="NZY22" s="9"/>
      <c r="NZZ22" s="10"/>
      <c r="OAF22" s="11"/>
      <c r="OAH22" s="9"/>
      <c r="OAI22" s="10"/>
      <c r="OAO22" s="11"/>
      <c r="OAQ22" s="9"/>
      <c r="OAR22" s="10"/>
      <c r="OAX22" s="11"/>
      <c r="OAZ22" s="9"/>
      <c r="OBA22" s="10"/>
      <c r="OBG22" s="11"/>
      <c r="OBI22" s="9"/>
      <c r="OBJ22" s="10"/>
      <c r="OBP22" s="11"/>
      <c r="OBR22" s="9"/>
      <c r="OBS22" s="10"/>
      <c r="OBY22" s="11"/>
      <c r="OCA22" s="9"/>
      <c r="OCB22" s="10"/>
      <c r="OCH22" s="11"/>
      <c r="OCJ22" s="9"/>
      <c r="OCK22" s="10"/>
      <c r="OCQ22" s="11"/>
      <c r="OCS22" s="9"/>
      <c r="OCT22" s="10"/>
      <c r="OCZ22" s="11"/>
      <c r="ODB22" s="9"/>
      <c r="ODC22" s="10"/>
      <c r="ODI22" s="11"/>
      <c r="ODK22" s="9"/>
      <c r="ODL22" s="10"/>
      <c r="ODR22" s="11"/>
      <c r="ODT22" s="9"/>
      <c r="ODU22" s="10"/>
      <c r="OEA22" s="11"/>
      <c r="OEC22" s="9"/>
      <c r="OED22" s="10"/>
      <c r="OEJ22" s="11"/>
      <c r="OEL22" s="9"/>
      <c r="OEM22" s="10"/>
      <c r="OES22" s="11"/>
      <c r="OEU22" s="9"/>
      <c r="OEV22" s="10"/>
      <c r="OFB22" s="11"/>
      <c r="OFD22" s="9"/>
      <c r="OFE22" s="10"/>
      <c r="OFK22" s="11"/>
      <c r="OFM22" s="9"/>
      <c r="OFN22" s="10"/>
      <c r="OFT22" s="11"/>
      <c r="OFV22" s="9"/>
      <c r="OFW22" s="10"/>
      <c r="OGC22" s="11"/>
      <c r="OGE22" s="9"/>
      <c r="OGF22" s="10"/>
      <c r="OGL22" s="11"/>
      <c r="OGN22" s="9"/>
      <c r="OGO22" s="10"/>
      <c r="OGU22" s="11"/>
      <c r="OGW22" s="9"/>
      <c r="OGX22" s="10"/>
      <c r="OHD22" s="11"/>
      <c r="OHF22" s="9"/>
      <c r="OHG22" s="10"/>
      <c r="OHM22" s="11"/>
      <c r="OHO22" s="9"/>
      <c r="OHP22" s="10"/>
      <c r="OHV22" s="11"/>
      <c r="OHX22" s="9"/>
      <c r="OHY22" s="10"/>
      <c r="OIE22" s="11"/>
      <c r="OIG22" s="9"/>
      <c r="OIH22" s="10"/>
      <c r="OIN22" s="11"/>
      <c r="OIP22" s="9"/>
      <c r="OIQ22" s="10"/>
      <c r="OIW22" s="11"/>
      <c r="OIY22" s="9"/>
      <c r="OIZ22" s="10"/>
      <c r="OJF22" s="11"/>
      <c r="OJH22" s="9"/>
      <c r="OJI22" s="10"/>
      <c r="OJO22" s="11"/>
      <c r="OJQ22" s="9"/>
      <c r="OJR22" s="10"/>
      <c r="OJX22" s="11"/>
      <c r="OJZ22" s="9"/>
      <c r="OKA22" s="10"/>
      <c r="OKG22" s="11"/>
      <c r="OKI22" s="9"/>
      <c r="OKJ22" s="10"/>
      <c r="OKP22" s="11"/>
      <c r="OKR22" s="9"/>
      <c r="OKS22" s="10"/>
      <c r="OKY22" s="11"/>
      <c r="OLA22" s="9"/>
      <c r="OLB22" s="10"/>
      <c r="OLH22" s="11"/>
      <c r="OLJ22" s="9"/>
      <c r="OLK22" s="10"/>
      <c r="OLQ22" s="11"/>
      <c r="OLS22" s="9"/>
      <c r="OLT22" s="10"/>
      <c r="OLZ22" s="11"/>
      <c r="OMB22" s="9"/>
      <c r="OMC22" s="10"/>
      <c r="OMI22" s="11"/>
      <c r="OMK22" s="9"/>
      <c r="OML22" s="10"/>
      <c r="OMR22" s="11"/>
      <c r="OMT22" s="9"/>
      <c r="OMU22" s="10"/>
      <c r="ONA22" s="11"/>
      <c r="ONC22" s="9"/>
      <c r="OND22" s="10"/>
      <c r="ONJ22" s="11"/>
      <c r="ONL22" s="9"/>
      <c r="ONM22" s="10"/>
      <c r="ONS22" s="11"/>
      <c r="ONU22" s="9"/>
      <c r="ONV22" s="10"/>
      <c r="OOB22" s="11"/>
      <c r="OOD22" s="9"/>
      <c r="OOE22" s="10"/>
      <c r="OOK22" s="11"/>
      <c r="OOM22" s="9"/>
      <c r="OON22" s="10"/>
      <c r="OOT22" s="11"/>
      <c r="OOV22" s="9"/>
      <c r="OOW22" s="10"/>
      <c r="OPC22" s="11"/>
      <c r="OPE22" s="9"/>
      <c r="OPF22" s="10"/>
      <c r="OPL22" s="11"/>
      <c r="OPN22" s="9"/>
      <c r="OPO22" s="10"/>
      <c r="OPU22" s="11"/>
      <c r="OPW22" s="9"/>
      <c r="OPX22" s="10"/>
      <c r="OQD22" s="11"/>
      <c r="OQF22" s="9"/>
      <c r="OQG22" s="10"/>
      <c r="OQM22" s="11"/>
      <c r="OQO22" s="9"/>
      <c r="OQP22" s="10"/>
      <c r="OQV22" s="11"/>
      <c r="OQX22" s="9"/>
      <c r="OQY22" s="10"/>
      <c r="ORE22" s="11"/>
      <c r="ORG22" s="9"/>
      <c r="ORH22" s="10"/>
      <c r="ORN22" s="11"/>
      <c r="ORP22" s="9"/>
      <c r="ORQ22" s="10"/>
      <c r="ORW22" s="11"/>
      <c r="ORY22" s="9"/>
      <c r="ORZ22" s="10"/>
      <c r="OSF22" s="11"/>
      <c r="OSH22" s="9"/>
      <c r="OSI22" s="10"/>
      <c r="OSO22" s="11"/>
      <c r="OSQ22" s="9"/>
      <c r="OSR22" s="10"/>
      <c r="OSX22" s="11"/>
      <c r="OSZ22" s="9"/>
      <c r="OTA22" s="10"/>
      <c r="OTG22" s="11"/>
      <c r="OTI22" s="9"/>
      <c r="OTJ22" s="10"/>
      <c r="OTP22" s="11"/>
      <c r="OTR22" s="9"/>
      <c r="OTS22" s="10"/>
      <c r="OTY22" s="11"/>
      <c r="OUA22" s="9"/>
      <c r="OUB22" s="10"/>
      <c r="OUH22" s="11"/>
      <c r="OUJ22" s="9"/>
      <c r="OUK22" s="10"/>
      <c r="OUQ22" s="11"/>
      <c r="OUS22" s="9"/>
      <c r="OUT22" s="10"/>
      <c r="OUZ22" s="11"/>
      <c r="OVB22" s="9"/>
      <c r="OVC22" s="10"/>
      <c r="OVI22" s="11"/>
      <c r="OVK22" s="9"/>
      <c r="OVL22" s="10"/>
      <c r="OVR22" s="11"/>
      <c r="OVT22" s="9"/>
      <c r="OVU22" s="10"/>
      <c r="OWA22" s="11"/>
      <c r="OWC22" s="9"/>
      <c r="OWD22" s="10"/>
      <c r="OWJ22" s="11"/>
      <c r="OWL22" s="9"/>
      <c r="OWM22" s="10"/>
      <c r="OWS22" s="11"/>
      <c r="OWU22" s="9"/>
      <c r="OWV22" s="10"/>
      <c r="OXB22" s="11"/>
      <c r="OXD22" s="9"/>
      <c r="OXE22" s="10"/>
      <c r="OXK22" s="11"/>
      <c r="OXM22" s="9"/>
      <c r="OXN22" s="10"/>
      <c r="OXT22" s="11"/>
      <c r="OXV22" s="9"/>
      <c r="OXW22" s="10"/>
      <c r="OYC22" s="11"/>
      <c r="OYE22" s="9"/>
      <c r="OYF22" s="10"/>
      <c r="OYL22" s="11"/>
      <c r="OYN22" s="9"/>
      <c r="OYO22" s="10"/>
      <c r="OYU22" s="11"/>
      <c r="OYW22" s="9"/>
      <c r="OYX22" s="10"/>
      <c r="OZD22" s="11"/>
      <c r="OZF22" s="9"/>
      <c r="OZG22" s="10"/>
      <c r="OZM22" s="11"/>
      <c r="OZO22" s="9"/>
      <c r="OZP22" s="10"/>
      <c r="OZV22" s="11"/>
      <c r="OZX22" s="9"/>
      <c r="OZY22" s="10"/>
      <c r="PAE22" s="11"/>
      <c r="PAG22" s="9"/>
      <c r="PAH22" s="10"/>
      <c r="PAN22" s="11"/>
      <c r="PAP22" s="9"/>
      <c r="PAQ22" s="10"/>
      <c r="PAW22" s="11"/>
      <c r="PAY22" s="9"/>
      <c r="PAZ22" s="10"/>
      <c r="PBF22" s="11"/>
      <c r="PBH22" s="9"/>
      <c r="PBI22" s="10"/>
      <c r="PBO22" s="11"/>
      <c r="PBQ22" s="9"/>
      <c r="PBR22" s="10"/>
      <c r="PBX22" s="11"/>
      <c r="PBZ22" s="9"/>
      <c r="PCA22" s="10"/>
      <c r="PCG22" s="11"/>
      <c r="PCI22" s="9"/>
      <c r="PCJ22" s="10"/>
      <c r="PCP22" s="11"/>
      <c r="PCR22" s="9"/>
      <c r="PCS22" s="10"/>
      <c r="PCY22" s="11"/>
      <c r="PDA22" s="9"/>
      <c r="PDB22" s="10"/>
      <c r="PDH22" s="11"/>
      <c r="PDJ22" s="9"/>
      <c r="PDK22" s="10"/>
      <c r="PDQ22" s="11"/>
      <c r="PDS22" s="9"/>
      <c r="PDT22" s="10"/>
      <c r="PDZ22" s="11"/>
      <c r="PEB22" s="9"/>
      <c r="PEC22" s="10"/>
      <c r="PEI22" s="11"/>
      <c r="PEK22" s="9"/>
      <c r="PEL22" s="10"/>
      <c r="PER22" s="11"/>
      <c r="PET22" s="9"/>
      <c r="PEU22" s="10"/>
      <c r="PFA22" s="11"/>
      <c r="PFC22" s="9"/>
      <c r="PFD22" s="10"/>
      <c r="PFJ22" s="11"/>
      <c r="PFL22" s="9"/>
      <c r="PFM22" s="10"/>
      <c r="PFS22" s="11"/>
      <c r="PFU22" s="9"/>
      <c r="PFV22" s="10"/>
      <c r="PGB22" s="11"/>
      <c r="PGD22" s="9"/>
      <c r="PGE22" s="10"/>
      <c r="PGK22" s="11"/>
      <c r="PGM22" s="9"/>
      <c r="PGN22" s="10"/>
      <c r="PGT22" s="11"/>
      <c r="PGV22" s="9"/>
      <c r="PGW22" s="10"/>
      <c r="PHC22" s="11"/>
      <c r="PHE22" s="9"/>
      <c r="PHF22" s="10"/>
      <c r="PHL22" s="11"/>
      <c r="PHN22" s="9"/>
      <c r="PHO22" s="10"/>
      <c r="PHU22" s="11"/>
      <c r="PHW22" s="9"/>
      <c r="PHX22" s="10"/>
      <c r="PID22" s="11"/>
      <c r="PIF22" s="9"/>
      <c r="PIG22" s="10"/>
      <c r="PIM22" s="11"/>
      <c r="PIO22" s="9"/>
      <c r="PIP22" s="10"/>
      <c r="PIV22" s="11"/>
      <c r="PIX22" s="9"/>
      <c r="PIY22" s="10"/>
      <c r="PJE22" s="11"/>
      <c r="PJG22" s="9"/>
      <c r="PJH22" s="10"/>
      <c r="PJN22" s="11"/>
      <c r="PJP22" s="9"/>
      <c r="PJQ22" s="10"/>
      <c r="PJW22" s="11"/>
      <c r="PJY22" s="9"/>
      <c r="PJZ22" s="10"/>
      <c r="PKF22" s="11"/>
      <c r="PKH22" s="9"/>
      <c r="PKI22" s="10"/>
      <c r="PKO22" s="11"/>
      <c r="PKQ22" s="9"/>
      <c r="PKR22" s="10"/>
      <c r="PKX22" s="11"/>
      <c r="PKZ22" s="9"/>
      <c r="PLA22" s="10"/>
      <c r="PLG22" s="11"/>
      <c r="PLI22" s="9"/>
      <c r="PLJ22" s="10"/>
      <c r="PLP22" s="11"/>
      <c r="PLR22" s="9"/>
      <c r="PLS22" s="10"/>
      <c r="PLY22" s="11"/>
      <c r="PMA22" s="9"/>
      <c r="PMB22" s="10"/>
      <c r="PMH22" s="11"/>
      <c r="PMJ22" s="9"/>
      <c r="PMK22" s="10"/>
      <c r="PMQ22" s="11"/>
      <c r="PMS22" s="9"/>
      <c r="PMT22" s="10"/>
      <c r="PMZ22" s="11"/>
      <c r="PNB22" s="9"/>
      <c r="PNC22" s="10"/>
      <c r="PNI22" s="11"/>
      <c r="PNK22" s="9"/>
      <c r="PNL22" s="10"/>
      <c r="PNR22" s="11"/>
      <c r="PNT22" s="9"/>
      <c r="PNU22" s="10"/>
      <c r="POA22" s="11"/>
      <c r="POC22" s="9"/>
      <c r="POD22" s="10"/>
      <c r="POJ22" s="11"/>
      <c r="POL22" s="9"/>
      <c r="POM22" s="10"/>
      <c r="POS22" s="11"/>
      <c r="POU22" s="9"/>
      <c r="POV22" s="10"/>
      <c r="PPB22" s="11"/>
      <c r="PPD22" s="9"/>
      <c r="PPE22" s="10"/>
      <c r="PPK22" s="11"/>
      <c r="PPM22" s="9"/>
      <c r="PPN22" s="10"/>
      <c r="PPT22" s="11"/>
      <c r="PPV22" s="9"/>
      <c r="PPW22" s="10"/>
      <c r="PQC22" s="11"/>
      <c r="PQE22" s="9"/>
      <c r="PQF22" s="10"/>
      <c r="PQL22" s="11"/>
      <c r="PQN22" s="9"/>
      <c r="PQO22" s="10"/>
      <c r="PQU22" s="11"/>
      <c r="PQW22" s="9"/>
      <c r="PQX22" s="10"/>
      <c r="PRD22" s="11"/>
      <c r="PRF22" s="9"/>
      <c r="PRG22" s="10"/>
      <c r="PRM22" s="11"/>
      <c r="PRO22" s="9"/>
      <c r="PRP22" s="10"/>
      <c r="PRV22" s="11"/>
      <c r="PRX22" s="9"/>
      <c r="PRY22" s="10"/>
      <c r="PSE22" s="11"/>
      <c r="PSG22" s="9"/>
      <c r="PSH22" s="10"/>
      <c r="PSN22" s="11"/>
      <c r="PSP22" s="9"/>
      <c r="PSQ22" s="10"/>
      <c r="PSW22" s="11"/>
      <c r="PSY22" s="9"/>
      <c r="PSZ22" s="10"/>
      <c r="PTF22" s="11"/>
      <c r="PTH22" s="9"/>
      <c r="PTI22" s="10"/>
      <c r="PTO22" s="11"/>
      <c r="PTQ22" s="9"/>
      <c r="PTR22" s="10"/>
      <c r="PTX22" s="11"/>
      <c r="PTZ22" s="9"/>
      <c r="PUA22" s="10"/>
      <c r="PUG22" s="11"/>
      <c r="PUI22" s="9"/>
      <c r="PUJ22" s="10"/>
      <c r="PUP22" s="11"/>
      <c r="PUR22" s="9"/>
      <c r="PUS22" s="10"/>
      <c r="PUY22" s="11"/>
      <c r="PVA22" s="9"/>
      <c r="PVB22" s="10"/>
      <c r="PVH22" s="11"/>
      <c r="PVJ22" s="9"/>
      <c r="PVK22" s="10"/>
      <c r="PVQ22" s="11"/>
      <c r="PVS22" s="9"/>
      <c r="PVT22" s="10"/>
      <c r="PVZ22" s="11"/>
      <c r="PWB22" s="9"/>
      <c r="PWC22" s="10"/>
      <c r="PWI22" s="11"/>
      <c r="PWK22" s="9"/>
      <c r="PWL22" s="10"/>
      <c r="PWR22" s="11"/>
      <c r="PWT22" s="9"/>
      <c r="PWU22" s="10"/>
      <c r="PXA22" s="11"/>
      <c r="PXC22" s="9"/>
      <c r="PXD22" s="10"/>
      <c r="PXJ22" s="11"/>
      <c r="PXL22" s="9"/>
      <c r="PXM22" s="10"/>
      <c r="PXS22" s="11"/>
      <c r="PXU22" s="9"/>
      <c r="PXV22" s="10"/>
      <c r="PYB22" s="11"/>
      <c r="PYD22" s="9"/>
      <c r="PYE22" s="10"/>
      <c r="PYK22" s="11"/>
      <c r="PYM22" s="9"/>
      <c r="PYN22" s="10"/>
      <c r="PYT22" s="11"/>
      <c r="PYV22" s="9"/>
      <c r="PYW22" s="10"/>
      <c r="PZC22" s="11"/>
      <c r="PZE22" s="9"/>
      <c r="PZF22" s="10"/>
      <c r="PZL22" s="11"/>
      <c r="PZN22" s="9"/>
      <c r="PZO22" s="10"/>
      <c r="PZU22" s="11"/>
      <c r="PZW22" s="9"/>
      <c r="PZX22" s="10"/>
      <c r="QAD22" s="11"/>
      <c r="QAF22" s="9"/>
      <c r="QAG22" s="10"/>
      <c r="QAM22" s="11"/>
      <c r="QAO22" s="9"/>
      <c r="QAP22" s="10"/>
      <c r="QAV22" s="11"/>
      <c r="QAX22" s="9"/>
      <c r="QAY22" s="10"/>
      <c r="QBE22" s="11"/>
      <c r="QBG22" s="9"/>
      <c r="QBH22" s="10"/>
      <c r="QBN22" s="11"/>
      <c r="QBP22" s="9"/>
      <c r="QBQ22" s="10"/>
      <c r="QBW22" s="11"/>
      <c r="QBY22" s="9"/>
      <c r="QBZ22" s="10"/>
      <c r="QCF22" s="11"/>
      <c r="QCH22" s="9"/>
      <c r="QCI22" s="10"/>
      <c r="QCO22" s="11"/>
      <c r="QCQ22" s="9"/>
      <c r="QCR22" s="10"/>
      <c r="QCX22" s="11"/>
      <c r="QCZ22" s="9"/>
      <c r="QDA22" s="10"/>
      <c r="QDG22" s="11"/>
      <c r="QDI22" s="9"/>
      <c r="QDJ22" s="10"/>
      <c r="QDP22" s="11"/>
      <c r="QDR22" s="9"/>
      <c r="QDS22" s="10"/>
      <c r="QDY22" s="11"/>
      <c r="QEA22" s="9"/>
      <c r="QEB22" s="10"/>
      <c r="QEH22" s="11"/>
      <c r="QEJ22" s="9"/>
      <c r="QEK22" s="10"/>
      <c r="QEQ22" s="11"/>
      <c r="QES22" s="9"/>
      <c r="QET22" s="10"/>
      <c r="QEZ22" s="11"/>
      <c r="QFB22" s="9"/>
      <c r="QFC22" s="10"/>
      <c r="QFI22" s="11"/>
      <c r="QFK22" s="9"/>
      <c r="QFL22" s="10"/>
      <c r="QFR22" s="11"/>
      <c r="QFT22" s="9"/>
      <c r="QFU22" s="10"/>
      <c r="QGA22" s="11"/>
      <c r="QGC22" s="9"/>
      <c r="QGD22" s="10"/>
      <c r="QGJ22" s="11"/>
      <c r="QGL22" s="9"/>
      <c r="QGM22" s="10"/>
      <c r="QGS22" s="11"/>
      <c r="QGU22" s="9"/>
      <c r="QGV22" s="10"/>
      <c r="QHB22" s="11"/>
      <c r="QHD22" s="9"/>
      <c r="QHE22" s="10"/>
      <c r="QHK22" s="11"/>
      <c r="QHM22" s="9"/>
      <c r="QHN22" s="10"/>
      <c r="QHT22" s="11"/>
      <c r="QHV22" s="9"/>
      <c r="QHW22" s="10"/>
      <c r="QIC22" s="11"/>
      <c r="QIE22" s="9"/>
      <c r="QIF22" s="10"/>
      <c r="QIL22" s="11"/>
      <c r="QIN22" s="9"/>
      <c r="QIO22" s="10"/>
      <c r="QIU22" s="11"/>
      <c r="QIW22" s="9"/>
      <c r="QIX22" s="10"/>
      <c r="QJD22" s="11"/>
      <c r="QJF22" s="9"/>
      <c r="QJG22" s="10"/>
      <c r="QJM22" s="11"/>
      <c r="QJO22" s="9"/>
      <c r="QJP22" s="10"/>
      <c r="QJV22" s="11"/>
      <c r="QJX22" s="9"/>
      <c r="QJY22" s="10"/>
      <c r="QKE22" s="11"/>
      <c r="QKG22" s="9"/>
      <c r="QKH22" s="10"/>
      <c r="QKN22" s="11"/>
      <c r="QKP22" s="9"/>
      <c r="QKQ22" s="10"/>
      <c r="QKW22" s="11"/>
      <c r="QKY22" s="9"/>
      <c r="QKZ22" s="10"/>
      <c r="QLF22" s="11"/>
      <c r="QLH22" s="9"/>
      <c r="QLI22" s="10"/>
      <c r="QLO22" s="11"/>
      <c r="QLQ22" s="9"/>
      <c r="QLR22" s="10"/>
      <c r="QLX22" s="11"/>
      <c r="QLZ22" s="9"/>
      <c r="QMA22" s="10"/>
      <c r="QMG22" s="11"/>
      <c r="QMI22" s="9"/>
      <c r="QMJ22" s="10"/>
      <c r="QMP22" s="11"/>
      <c r="QMR22" s="9"/>
      <c r="QMS22" s="10"/>
      <c r="QMY22" s="11"/>
      <c r="QNA22" s="9"/>
      <c r="QNB22" s="10"/>
      <c r="QNH22" s="11"/>
      <c r="QNJ22" s="9"/>
      <c r="QNK22" s="10"/>
      <c r="QNQ22" s="11"/>
      <c r="QNS22" s="9"/>
      <c r="QNT22" s="10"/>
      <c r="QNZ22" s="11"/>
      <c r="QOB22" s="9"/>
      <c r="QOC22" s="10"/>
      <c r="QOI22" s="11"/>
      <c r="QOK22" s="9"/>
      <c r="QOL22" s="10"/>
      <c r="QOR22" s="11"/>
      <c r="QOT22" s="9"/>
      <c r="QOU22" s="10"/>
      <c r="QPA22" s="11"/>
      <c r="QPC22" s="9"/>
      <c r="QPD22" s="10"/>
      <c r="QPJ22" s="11"/>
      <c r="QPL22" s="9"/>
      <c r="QPM22" s="10"/>
      <c r="QPS22" s="11"/>
      <c r="QPU22" s="9"/>
      <c r="QPV22" s="10"/>
      <c r="QQB22" s="11"/>
      <c r="QQD22" s="9"/>
      <c r="QQE22" s="10"/>
      <c r="QQK22" s="11"/>
      <c r="QQM22" s="9"/>
      <c r="QQN22" s="10"/>
      <c r="QQT22" s="11"/>
      <c r="QQV22" s="9"/>
      <c r="QQW22" s="10"/>
      <c r="QRC22" s="11"/>
      <c r="QRE22" s="9"/>
      <c r="QRF22" s="10"/>
      <c r="QRL22" s="11"/>
      <c r="QRN22" s="9"/>
      <c r="QRO22" s="10"/>
      <c r="QRU22" s="11"/>
      <c r="QRW22" s="9"/>
      <c r="QRX22" s="10"/>
      <c r="QSD22" s="11"/>
      <c r="QSF22" s="9"/>
      <c r="QSG22" s="10"/>
      <c r="QSM22" s="11"/>
      <c r="QSO22" s="9"/>
      <c r="QSP22" s="10"/>
      <c r="QSV22" s="11"/>
      <c r="QSX22" s="9"/>
      <c r="QSY22" s="10"/>
      <c r="QTE22" s="11"/>
      <c r="QTG22" s="9"/>
      <c r="QTH22" s="10"/>
      <c r="QTN22" s="11"/>
      <c r="QTP22" s="9"/>
      <c r="QTQ22" s="10"/>
      <c r="QTW22" s="11"/>
      <c r="QTY22" s="9"/>
      <c r="QTZ22" s="10"/>
      <c r="QUF22" s="11"/>
      <c r="QUH22" s="9"/>
      <c r="QUI22" s="10"/>
      <c r="QUO22" s="11"/>
      <c r="QUQ22" s="9"/>
      <c r="QUR22" s="10"/>
      <c r="QUX22" s="11"/>
      <c r="QUZ22" s="9"/>
      <c r="QVA22" s="10"/>
      <c r="QVG22" s="11"/>
      <c r="QVI22" s="9"/>
      <c r="QVJ22" s="10"/>
      <c r="QVP22" s="11"/>
      <c r="QVR22" s="9"/>
      <c r="QVS22" s="10"/>
      <c r="QVY22" s="11"/>
      <c r="QWA22" s="9"/>
      <c r="QWB22" s="10"/>
      <c r="QWH22" s="11"/>
      <c r="QWJ22" s="9"/>
      <c r="QWK22" s="10"/>
      <c r="QWQ22" s="11"/>
      <c r="QWS22" s="9"/>
      <c r="QWT22" s="10"/>
      <c r="QWZ22" s="11"/>
      <c r="QXB22" s="9"/>
      <c r="QXC22" s="10"/>
      <c r="QXI22" s="11"/>
      <c r="QXK22" s="9"/>
      <c r="QXL22" s="10"/>
      <c r="QXR22" s="11"/>
      <c r="QXT22" s="9"/>
      <c r="QXU22" s="10"/>
      <c r="QYA22" s="11"/>
      <c r="QYC22" s="9"/>
      <c r="QYD22" s="10"/>
      <c r="QYJ22" s="11"/>
      <c r="QYL22" s="9"/>
      <c r="QYM22" s="10"/>
      <c r="QYS22" s="11"/>
      <c r="QYU22" s="9"/>
      <c r="QYV22" s="10"/>
      <c r="QZB22" s="11"/>
      <c r="QZD22" s="9"/>
      <c r="QZE22" s="10"/>
      <c r="QZK22" s="11"/>
      <c r="QZM22" s="9"/>
      <c r="QZN22" s="10"/>
      <c r="QZT22" s="11"/>
      <c r="QZV22" s="9"/>
      <c r="QZW22" s="10"/>
      <c r="RAC22" s="11"/>
      <c r="RAE22" s="9"/>
      <c r="RAF22" s="10"/>
      <c r="RAL22" s="11"/>
      <c r="RAN22" s="9"/>
      <c r="RAO22" s="10"/>
      <c r="RAU22" s="11"/>
      <c r="RAW22" s="9"/>
      <c r="RAX22" s="10"/>
      <c r="RBD22" s="11"/>
      <c r="RBF22" s="9"/>
      <c r="RBG22" s="10"/>
      <c r="RBM22" s="11"/>
      <c r="RBO22" s="9"/>
      <c r="RBP22" s="10"/>
      <c r="RBV22" s="11"/>
      <c r="RBX22" s="9"/>
      <c r="RBY22" s="10"/>
      <c r="RCE22" s="11"/>
      <c r="RCG22" s="9"/>
      <c r="RCH22" s="10"/>
      <c r="RCN22" s="11"/>
      <c r="RCP22" s="9"/>
      <c r="RCQ22" s="10"/>
      <c r="RCW22" s="11"/>
      <c r="RCY22" s="9"/>
      <c r="RCZ22" s="10"/>
      <c r="RDF22" s="11"/>
      <c r="RDH22" s="9"/>
      <c r="RDI22" s="10"/>
      <c r="RDO22" s="11"/>
      <c r="RDQ22" s="9"/>
      <c r="RDR22" s="10"/>
      <c r="RDX22" s="11"/>
      <c r="RDZ22" s="9"/>
      <c r="REA22" s="10"/>
      <c r="REG22" s="11"/>
      <c r="REI22" s="9"/>
      <c r="REJ22" s="10"/>
      <c r="REP22" s="11"/>
      <c r="RER22" s="9"/>
      <c r="RES22" s="10"/>
      <c r="REY22" s="11"/>
      <c r="RFA22" s="9"/>
      <c r="RFB22" s="10"/>
      <c r="RFH22" s="11"/>
      <c r="RFJ22" s="9"/>
      <c r="RFK22" s="10"/>
      <c r="RFQ22" s="11"/>
      <c r="RFS22" s="9"/>
      <c r="RFT22" s="10"/>
      <c r="RFZ22" s="11"/>
      <c r="RGB22" s="9"/>
      <c r="RGC22" s="10"/>
      <c r="RGI22" s="11"/>
      <c r="RGK22" s="9"/>
      <c r="RGL22" s="10"/>
      <c r="RGR22" s="11"/>
      <c r="RGT22" s="9"/>
      <c r="RGU22" s="10"/>
      <c r="RHA22" s="11"/>
      <c r="RHC22" s="9"/>
      <c r="RHD22" s="10"/>
      <c r="RHJ22" s="11"/>
      <c r="RHL22" s="9"/>
      <c r="RHM22" s="10"/>
      <c r="RHS22" s="11"/>
      <c r="RHU22" s="9"/>
      <c r="RHV22" s="10"/>
      <c r="RIB22" s="11"/>
      <c r="RID22" s="9"/>
      <c r="RIE22" s="10"/>
      <c r="RIK22" s="11"/>
      <c r="RIM22" s="9"/>
      <c r="RIN22" s="10"/>
      <c r="RIT22" s="11"/>
      <c r="RIV22" s="9"/>
      <c r="RIW22" s="10"/>
      <c r="RJC22" s="11"/>
      <c r="RJE22" s="9"/>
      <c r="RJF22" s="10"/>
      <c r="RJL22" s="11"/>
      <c r="RJN22" s="9"/>
      <c r="RJO22" s="10"/>
      <c r="RJU22" s="11"/>
      <c r="RJW22" s="9"/>
      <c r="RJX22" s="10"/>
      <c r="RKD22" s="11"/>
      <c r="RKF22" s="9"/>
      <c r="RKG22" s="10"/>
      <c r="RKM22" s="11"/>
      <c r="RKO22" s="9"/>
      <c r="RKP22" s="10"/>
      <c r="RKV22" s="11"/>
      <c r="RKX22" s="9"/>
      <c r="RKY22" s="10"/>
      <c r="RLE22" s="11"/>
      <c r="RLG22" s="9"/>
      <c r="RLH22" s="10"/>
      <c r="RLN22" s="11"/>
      <c r="RLP22" s="9"/>
      <c r="RLQ22" s="10"/>
      <c r="RLW22" s="11"/>
      <c r="RLY22" s="9"/>
      <c r="RLZ22" s="10"/>
      <c r="RMF22" s="11"/>
      <c r="RMH22" s="9"/>
      <c r="RMI22" s="10"/>
      <c r="RMO22" s="11"/>
      <c r="RMQ22" s="9"/>
      <c r="RMR22" s="10"/>
      <c r="RMX22" s="11"/>
      <c r="RMZ22" s="9"/>
      <c r="RNA22" s="10"/>
      <c r="RNG22" s="11"/>
      <c r="RNI22" s="9"/>
      <c r="RNJ22" s="10"/>
      <c r="RNP22" s="11"/>
      <c r="RNR22" s="9"/>
      <c r="RNS22" s="10"/>
      <c r="RNY22" s="11"/>
      <c r="ROA22" s="9"/>
      <c r="ROB22" s="10"/>
      <c r="ROH22" s="11"/>
      <c r="ROJ22" s="9"/>
      <c r="ROK22" s="10"/>
      <c r="ROQ22" s="11"/>
      <c r="ROS22" s="9"/>
      <c r="ROT22" s="10"/>
      <c r="ROZ22" s="11"/>
      <c r="RPB22" s="9"/>
      <c r="RPC22" s="10"/>
      <c r="RPI22" s="11"/>
      <c r="RPK22" s="9"/>
      <c r="RPL22" s="10"/>
      <c r="RPR22" s="11"/>
      <c r="RPT22" s="9"/>
      <c r="RPU22" s="10"/>
      <c r="RQA22" s="11"/>
      <c r="RQC22" s="9"/>
      <c r="RQD22" s="10"/>
      <c r="RQJ22" s="11"/>
      <c r="RQL22" s="9"/>
      <c r="RQM22" s="10"/>
      <c r="RQS22" s="11"/>
      <c r="RQU22" s="9"/>
      <c r="RQV22" s="10"/>
      <c r="RRB22" s="11"/>
      <c r="RRD22" s="9"/>
      <c r="RRE22" s="10"/>
      <c r="RRK22" s="11"/>
      <c r="RRM22" s="9"/>
      <c r="RRN22" s="10"/>
      <c r="RRT22" s="11"/>
      <c r="RRV22" s="9"/>
      <c r="RRW22" s="10"/>
      <c r="RSC22" s="11"/>
      <c r="RSE22" s="9"/>
      <c r="RSF22" s="10"/>
      <c r="RSL22" s="11"/>
      <c r="RSN22" s="9"/>
      <c r="RSO22" s="10"/>
      <c r="RSU22" s="11"/>
      <c r="RSW22" s="9"/>
      <c r="RSX22" s="10"/>
      <c r="RTD22" s="11"/>
      <c r="RTF22" s="9"/>
      <c r="RTG22" s="10"/>
      <c r="RTM22" s="11"/>
      <c r="RTO22" s="9"/>
      <c r="RTP22" s="10"/>
      <c r="RTV22" s="11"/>
      <c r="RTX22" s="9"/>
      <c r="RTY22" s="10"/>
      <c r="RUE22" s="11"/>
      <c r="RUG22" s="9"/>
      <c r="RUH22" s="10"/>
      <c r="RUN22" s="11"/>
      <c r="RUP22" s="9"/>
      <c r="RUQ22" s="10"/>
      <c r="RUW22" s="11"/>
      <c r="RUY22" s="9"/>
      <c r="RUZ22" s="10"/>
      <c r="RVF22" s="11"/>
      <c r="RVH22" s="9"/>
      <c r="RVI22" s="10"/>
      <c r="RVO22" s="11"/>
      <c r="RVQ22" s="9"/>
      <c r="RVR22" s="10"/>
      <c r="RVX22" s="11"/>
      <c r="RVZ22" s="9"/>
      <c r="RWA22" s="10"/>
      <c r="RWG22" s="11"/>
      <c r="RWI22" s="9"/>
      <c r="RWJ22" s="10"/>
      <c r="RWP22" s="11"/>
      <c r="RWR22" s="9"/>
      <c r="RWS22" s="10"/>
      <c r="RWY22" s="11"/>
      <c r="RXA22" s="9"/>
      <c r="RXB22" s="10"/>
      <c r="RXH22" s="11"/>
      <c r="RXJ22" s="9"/>
      <c r="RXK22" s="10"/>
      <c r="RXQ22" s="11"/>
      <c r="RXS22" s="9"/>
      <c r="RXT22" s="10"/>
      <c r="RXZ22" s="11"/>
      <c r="RYB22" s="9"/>
      <c r="RYC22" s="10"/>
      <c r="RYI22" s="11"/>
      <c r="RYK22" s="9"/>
      <c r="RYL22" s="10"/>
      <c r="RYR22" s="11"/>
      <c r="RYT22" s="9"/>
      <c r="RYU22" s="10"/>
      <c r="RZA22" s="11"/>
      <c r="RZC22" s="9"/>
      <c r="RZD22" s="10"/>
      <c r="RZJ22" s="11"/>
      <c r="RZL22" s="9"/>
      <c r="RZM22" s="10"/>
      <c r="RZS22" s="11"/>
      <c r="RZU22" s="9"/>
      <c r="RZV22" s="10"/>
      <c r="SAB22" s="11"/>
      <c r="SAD22" s="9"/>
      <c r="SAE22" s="10"/>
      <c r="SAK22" s="11"/>
      <c r="SAM22" s="9"/>
      <c r="SAN22" s="10"/>
      <c r="SAT22" s="11"/>
      <c r="SAV22" s="9"/>
      <c r="SAW22" s="10"/>
      <c r="SBC22" s="11"/>
      <c r="SBE22" s="9"/>
      <c r="SBF22" s="10"/>
      <c r="SBL22" s="11"/>
      <c r="SBN22" s="9"/>
      <c r="SBO22" s="10"/>
      <c r="SBU22" s="11"/>
      <c r="SBW22" s="9"/>
      <c r="SBX22" s="10"/>
      <c r="SCD22" s="11"/>
      <c r="SCF22" s="9"/>
      <c r="SCG22" s="10"/>
      <c r="SCM22" s="11"/>
      <c r="SCO22" s="9"/>
      <c r="SCP22" s="10"/>
      <c r="SCV22" s="11"/>
      <c r="SCX22" s="9"/>
      <c r="SCY22" s="10"/>
      <c r="SDE22" s="11"/>
      <c r="SDG22" s="9"/>
      <c r="SDH22" s="10"/>
      <c r="SDN22" s="11"/>
      <c r="SDP22" s="9"/>
      <c r="SDQ22" s="10"/>
      <c r="SDW22" s="11"/>
      <c r="SDY22" s="9"/>
      <c r="SDZ22" s="10"/>
      <c r="SEF22" s="11"/>
      <c r="SEH22" s="9"/>
      <c r="SEI22" s="10"/>
      <c r="SEO22" s="11"/>
      <c r="SEQ22" s="9"/>
      <c r="SER22" s="10"/>
      <c r="SEX22" s="11"/>
      <c r="SEZ22" s="9"/>
      <c r="SFA22" s="10"/>
      <c r="SFG22" s="11"/>
      <c r="SFI22" s="9"/>
      <c r="SFJ22" s="10"/>
      <c r="SFP22" s="11"/>
      <c r="SFR22" s="9"/>
      <c r="SFS22" s="10"/>
      <c r="SFY22" s="11"/>
      <c r="SGA22" s="9"/>
      <c r="SGB22" s="10"/>
      <c r="SGH22" s="11"/>
      <c r="SGJ22" s="9"/>
      <c r="SGK22" s="10"/>
      <c r="SGQ22" s="11"/>
      <c r="SGS22" s="9"/>
      <c r="SGT22" s="10"/>
      <c r="SGZ22" s="11"/>
      <c r="SHB22" s="9"/>
      <c r="SHC22" s="10"/>
      <c r="SHI22" s="11"/>
      <c r="SHK22" s="9"/>
      <c r="SHL22" s="10"/>
      <c r="SHR22" s="11"/>
      <c r="SHT22" s="9"/>
      <c r="SHU22" s="10"/>
      <c r="SIA22" s="11"/>
      <c r="SIC22" s="9"/>
      <c r="SID22" s="10"/>
      <c r="SIJ22" s="11"/>
      <c r="SIL22" s="9"/>
      <c r="SIM22" s="10"/>
      <c r="SIS22" s="11"/>
      <c r="SIU22" s="9"/>
      <c r="SIV22" s="10"/>
      <c r="SJB22" s="11"/>
      <c r="SJD22" s="9"/>
      <c r="SJE22" s="10"/>
      <c r="SJK22" s="11"/>
      <c r="SJM22" s="9"/>
      <c r="SJN22" s="10"/>
      <c r="SJT22" s="11"/>
      <c r="SJV22" s="9"/>
      <c r="SJW22" s="10"/>
      <c r="SKC22" s="11"/>
      <c r="SKE22" s="9"/>
      <c r="SKF22" s="10"/>
      <c r="SKL22" s="11"/>
      <c r="SKN22" s="9"/>
      <c r="SKO22" s="10"/>
      <c r="SKU22" s="11"/>
      <c r="SKW22" s="9"/>
      <c r="SKX22" s="10"/>
      <c r="SLD22" s="11"/>
      <c r="SLF22" s="9"/>
      <c r="SLG22" s="10"/>
      <c r="SLM22" s="11"/>
      <c r="SLO22" s="9"/>
      <c r="SLP22" s="10"/>
      <c r="SLV22" s="11"/>
      <c r="SLX22" s="9"/>
      <c r="SLY22" s="10"/>
      <c r="SME22" s="11"/>
      <c r="SMG22" s="9"/>
      <c r="SMH22" s="10"/>
      <c r="SMN22" s="11"/>
      <c r="SMP22" s="9"/>
      <c r="SMQ22" s="10"/>
      <c r="SMW22" s="11"/>
      <c r="SMY22" s="9"/>
      <c r="SMZ22" s="10"/>
      <c r="SNF22" s="11"/>
      <c r="SNH22" s="9"/>
      <c r="SNI22" s="10"/>
      <c r="SNO22" s="11"/>
      <c r="SNQ22" s="9"/>
      <c r="SNR22" s="10"/>
      <c r="SNX22" s="11"/>
      <c r="SNZ22" s="9"/>
      <c r="SOA22" s="10"/>
      <c r="SOG22" s="11"/>
      <c r="SOI22" s="9"/>
      <c r="SOJ22" s="10"/>
      <c r="SOP22" s="11"/>
      <c r="SOR22" s="9"/>
      <c r="SOS22" s="10"/>
      <c r="SOY22" s="11"/>
      <c r="SPA22" s="9"/>
      <c r="SPB22" s="10"/>
      <c r="SPH22" s="11"/>
      <c r="SPJ22" s="9"/>
      <c r="SPK22" s="10"/>
      <c r="SPQ22" s="11"/>
      <c r="SPS22" s="9"/>
      <c r="SPT22" s="10"/>
      <c r="SPZ22" s="11"/>
      <c r="SQB22" s="9"/>
      <c r="SQC22" s="10"/>
      <c r="SQI22" s="11"/>
      <c r="SQK22" s="9"/>
      <c r="SQL22" s="10"/>
      <c r="SQR22" s="11"/>
      <c r="SQT22" s="9"/>
      <c r="SQU22" s="10"/>
      <c r="SRA22" s="11"/>
      <c r="SRC22" s="9"/>
      <c r="SRD22" s="10"/>
      <c r="SRJ22" s="11"/>
      <c r="SRL22" s="9"/>
      <c r="SRM22" s="10"/>
      <c r="SRS22" s="11"/>
      <c r="SRU22" s="9"/>
      <c r="SRV22" s="10"/>
      <c r="SSB22" s="11"/>
      <c r="SSD22" s="9"/>
      <c r="SSE22" s="10"/>
      <c r="SSK22" s="11"/>
      <c r="SSM22" s="9"/>
      <c r="SSN22" s="10"/>
      <c r="SST22" s="11"/>
      <c r="SSV22" s="9"/>
      <c r="SSW22" s="10"/>
      <c r="STC22" s="11"/>
      <c r="STE22" s="9"/>
      <c r="STF22" s="10"/>
      <c r="STL22" s="11"/>
      <c r="STN22" s="9"/>
      <c r="STO22" s="10"/>
      <c r="STU22" s="11"/>
      <c r="STW22" s="9"/>
      <c r="STX22" s="10"/>
      <c r="SUD22" s="11"/>
      <c r="SUF22" s="9"/>
      <c r="SUG22" s="10"/>
      <c r="SUM22" s="11"/>
      <c r="SUO22" s="9"/>
      <c r="SUP22" s="10"/>
      <c r="SUV22" s="11"/>
      <c r="SUX22" s="9"/>
      <c r="SUY22" s="10"/>
      <c r="SVE22" s="11"/>
      <c r="SVG22" s="9"/>
      <c r="SVH22" s="10"/>
      <c r="SVN22" s="11"/>
      <c r="SVP22" s="9"/>
      <c r="SVQ22" s="10"/>
      <c r="SVW22" s="11"/>
      <c r="SVY22" s="9"/>
      <c r="SVZ22" s="10"/>
      <c r="SWF22" s="11"/>
      <c r="SWH22" s="9"/>
      <c r="SWI22" s="10"/>
      <c r="SWO22" s="11"/>
      <c r="SWQ22" s="9"/>
      <c r="SWR22" s="10"/>
      <c r="SWX22" s="11"/>
      <c r="SWZ22" s="9"/>
      <c r="SXA22" s="10"/>
      <c r="SXG22" s="11"/>
      <c r="SXI22" s="9"/>
      <c r="SXJ22" s="10"/>
      <c r="SXP22" s="11"/>
      <c r="SXR22" s="9"/>
      <c r="SXS22" s="10"/>
      <c r="SXY22" s="11"/>
      <c r="SYA22" s="9"/>
      <c r="SYB22" s="10"/>
      <c r="SYH22" s="11"/>
      <c r="SYJ22" s="9"/>
      <c r="SYK22" s="10"/>
      <c r="SYQ22" s="11"/>
      <c r="SYS22" s="9"/>
      <c r="SYT22" s="10"/>
      <c r="SYZ22" s="11"/>
      <c r="SZB22" s="9"/>
      <c r="SZC22" s="10"/>
      <c r="SZI22" s="11"/>
      <c r="SZK22" s="9"/>
      <c r="SZL22" s="10"/>
      <c r="SZR22" s="11"/>
      <c r="SZT22" s="9"/>
      <c r="SZU22" s="10"/>
      <c r="TAA22" s="11"/>
      <c r="TAC22" s="9"/>
      <c r="TAD22" s="10"/>
      <c r="TAJ22" s="11"/>
      <c r="TAL22" s="9"/>
      <c r="TAM22" s="10"/>
      <c r="TAS22" s="11"/>
      <c r="TAU22" s="9"/>
      <c r="TAV22" s="10"/>
      <c r="TBB22" s="11"/>
      <c r="TBD22" s="9"/>
      <c r="TBE22" s="10"/>
      <c r="TBK22" s="11"/>
      <c r="TBM22" s="9"/>
      <c r="TBN22" s="10"/>
      <c r="TBT22" s="11"/>
      <c r="TBV22" s="9"/>
      <c r="TBW22" s="10"/>
      <c r="TCC22" s="11"/>
      <c r="TCE22" s="9"/>
      <c r="TCF22" s="10"/>
      <c r="TCL22" s="11"/>
      <c r="TCN22" s="9"/>
      <c r="TCO22" s="10"/>
      <c r="TCU22" s="11"/>
      <c r="TCW22" s="9"/>
      <c r="TCX22" s="10"/>
      <c r="TDD22" s="11"/>
      <c r="TDF22" s="9"/>
      <c r="TDG22" s="10"/>
      <c r="TDM22" s="11"/>
      <c r="TDO22" s="9"/>
      <c r="TDP22" s="10"/>
      <c r="TDV22" s="11"/>
      <c r="TDX22" s="9"/>
      <c r="TDY22" s="10"/>
      <c r="TEE22" s="11"/>
      <c r="TEG22" s="9"/>
      <c r="TEH22" s="10"/>
      <c r="TEN22" s="11"/>
      <c r="TEP22" s="9"/>
      <c r="TEQ22" s="10"/>
      <c r="TEW22" s="11"/>
      <c r="TEY22" s="9"/>
      <c r="TEZ22" s="10"/>
      <c r="TFF22" s="11"/>
      <c r="TFH22" s="9"/>
      <c r="TFI22" s="10"/>
      <c r="TFO22" s="11"/>
      <c r="TFQ22" s="9"/>
      <c r="TFR22" s="10"/>
      <c r="TFX22" s="11"/>
      <c r="TFZ22" s="9"/>
      <c r="TGA22" s="10"/>
      <c r="TGG22" s="11"/>
      <c r="TGI22" s="9"/>
      <c r="TGJ22" s="10"/>
      <c r="TGP22" s="11"/>
      <c r="TGR22" s="9"/>
      <c r="TGS22" s="10"/>
      <c r="TGY22" s="11"/>
      <c r="THA22" s="9"/>
      <c r="THB22" s="10"/>
      <c r="THH22" s="11"/>
      <c r="THJ22" s="9"/>
      <c r="THK22" s="10"/>
      <c r="THQ22" s="11"/>
      <c r="THS22" s="9"/>
      <c r="THT22" s="10"/>
      <c r="THZ22" s="11"/>
      <c r="TIB22" s="9"/>
      <c r="TIC22" s="10"/>
      <c r="TII22" s="11"/>
      <c r="TIK22" s="9"/>
      <c r="TIL22" s="10"/>
      <c r="TIR22" s="11"/>
      <c r="TIT22" s="9"/>
      <c r="TIU22" s="10"/>
      <c r="TJA22" s="11"/>
      <c r="TJC22" s="9"/>
      <c r="TJD22" s="10"/>
      <c r="TJJ22" s="11"/>
      <c r="TJL22" s="9"/>
      <c r="TJM22" s="10"/>
      <c r="TJS22" s="11"/>
      <c r="TJU22" s="9"/>
      <c r="TJV22" s="10"/>
      <c r="TKB22" s="11"/>
      <c r="TKD22" s="9"/>
      <c r="TKE22" s="10"/>
      <c r="TKK22" s="11"/>
      <c r="TKM22" s="9"/>
      <c r="TKN22" s="10"/>
      <c r="TKT22" s="11"/>
      <c r="TKV22" s="9"/>
      <c r="TKW22" s="10"/>
      <c r="TLC22" s="11"/>
      <c r="TLE22" s="9"/>
      <c r="TLF22" s="10"/>
      <c r="TLL22" s="11"/>
      <c r="TLN22" s="9"/>
      <c r="TLO22" s="10"/>
      <c r="TLU22" s="11"/>
      <c r="TLW22" s="9"/>
      <c r="TLX22" s="10"/>
      <c r="TMD22" s="11"/>
      <c r="TMF22" s="9"/>
      <c r="TMG22" s="10"/>
      <c r="TMM22" s="11"/>
      <c r="TMO22" s="9"/>
      <c r="TMP22" s="10"/>
      <c r="TMV22" s="11"/>
      <c r="TMX22" s="9"/>
      <c r="TMY22" s="10"/>
      <c r="TNE22" s="11"/>
      <c r="TNG22" s="9"/>
      <c r="TNH22" s="10"/>
      <c r="TNN22" s="11"/>
      <c r="TNP22" s="9"/>
      <c r="TNQ22" s="10"/>
      <c r="TNW22" s="11"/>
      <c r="TNY22" s="9"/>
      <c r="TNZ22" s="10"/>
      <c r="TOF22" s="11"/>
      <c r="TOH22" s="9"/>
      <c r="TOI22" s="10"/>
      <c r="TOO22" s="11"/>
      <c r="TOQ22" s="9"/>
      <c r="TOR22" s="10"/>
      <c r="TOX22" s="11"/>
      <c r="TOZ22" s="9"/>
      <c r="TPA22" s="10"/>
      <c r="TPG22" s="11"/>
      <c r="TPI22" s="9"/>
      <c r="TPJ22" s="10"/>
      <c r="TPP22" s="11"/>
      <c r="TPR22" s="9"/>
      <c r="TPS22" s="10"/>
      <c r="TPY22" s="11"/>
      <c r="TQA22" s="9"/>
      <c r="TQB22" s="10"/>
      <c r="TQH22" s="11"/>
      <c r="TQJ22" s="9"/>
      <c r="TQK22" s="10"/>
      <c r="TQQ22" s="11"/>
      <c r="TQS22" s="9"/>
      <c r="TQT22" s="10"/>
      <c r="TQZ22" s="11"/>
      <c r="TRB22" s="9"/>
      <c r="TRC22" s="10"/>
      <c r="TRI22" s="11"/>
      <c r="TRK22" s="9"/>
      <c r="TRL22" s="10"/>
      <c r="TRR22" s="11"/>
      <c r="TRT22" s="9"/>
      <c r="TRU22" s="10"/>
      <c r="TSA22" s="11"/>
      <c r="TSC22" s="9"/>
      <c r="TSD22" s="10"/>
      <c r="TSJ22" s="11"/>
      <c r="TSL22" s="9"/>
      <c r="TSM22" s="10"/>
      <c r="TSS22" s="11"/>
      <c r="TSU22" s="9"/>
      <c r="TSV22" s="10"/>
      <c r="TTB22" s="11"/>
      <c r="TTD22" s="9"/>
      <c r="TTE22" s="10"/>
      <c r="TTK22" s="11"/>
      <c r="TTM22" s="9"/>
      <c r="TTN22" s="10"/>
      <c r="TTT22" s="11"/>
      <c r="TTV22" s="9"/>
      <c r="TTW22" s="10"/>
      <c r="TUC22" s="11"/>
      <c r="TUE22" s="9"/>
      <c r="TUF22" s="10"/>
      <c r="TUL22" s="11"/>
      <c r="TUN22" s="9"/>
      <c r="TUO22" s="10"/>
      <c r="TUU22" s="11"/>
      <c r="TUW22" s="9"/>
      <c r="TUX22" s="10"/>
      <c r="TVD22" s="11"/>
      <c r="TVF22" s="9"/>
      <c r="TVG22" s="10"/>
      <c r="TVM22" s="11"/>
      <c r="TVO22" s="9"/>
      <c r="TVP22" s="10"/>
      <c r="TVV22" s="11"/>
      <c r="TVX22" s="9"/>
      <c r="TVY22" s="10"/>
      <c r="TWE22" s="11"/>
      <c r="TWG22" s="9"/>
      <c r="TWH22" s="10"/>
      <c r="TWN22" s="11"/>
      <c r="TWP22" s="9"/>
      <c r="TWQ22" s="10"/>
      <c r="TWW22" s="11"/>
      <c r="TWY22" s="9"/>
      <c r="TWZ22" s="10"/>
      <c r="TXF22" s="11"/>
      <c r="TXH22" s="9"/>
      <c r="TXI22" s="10"/>
      <c r="TXO22" s="11"/>
      <c r="TXQ22" s="9"/>
      <c r="TXR22" s="10"/>
      <c r="TXX22" s="11"/>
      <c r="TXZ22" s="9"/>
      <c r="TYA22" s="10"/>
      <c r="TYG22" s="11"/>
      <c r="TYI22" s="9"/>
      <c r="TYJ22" s="10"/>
      <c r="TYP22" s="11"/>
      <c r="TYR22" s="9"/>
      <c r="TYS22" s="10"/>
      <c r="TYY22" s="11"/>
      <c r="TZA22" s="9"/>
      <c r="TZB22" s="10"/>
      <c r="TZH22" s="11"/>
      <c r="TZJ22" s="9"/>
      <c r="TZK22" s="10"/>
      <c r="TZQ22" s="11"/>
      <c r="TZS22" s="9"/>
      <c r="TZT22" s="10"/>
      <c r="TZZ22" s="11"/>
      <c r="UAB22" s="9"/>
      <c r="UAC22" s="10"/>
      <c r="UAI22" s="11"/>
      <c r="UAK22" s="9"/>
      <c r="UAL22" s="10"/>
      <c r="UAR22" s="11"/>
      <c r="UAT22" s="9"/>
      <c r="UAU22" s="10"/>
      <c r="UBA22" s="11"/>
      <c r="UBC22" s="9"/>
      <c r="UBD22" s="10"/>
      <c r="UBJ22" s="11"/>
      <c r="UBL22" s="9"/>
      <c r="UBM22" s="10"/>
      <c r="UBS22" s="11"/>
      <c r="UBU22" s="9"/>
      <c r="UBV22" s="10"/>
      <c r="UCB22" s="11"/>
      <c r="UCD22" s="9"/>
      <c r="UCE22" s="10"/>
      <c r="UCK22" s="11"/>
      <c r="UCM22" s="9"/>
      <c r="UCN22" s="10"/>
      <c r="UCT22" s="11"/>
      <c r="UCV22" s="9"/>
      <c r="UCW22" s="10"/>
      <c r="UDC22" s="11"/>
      <c r="UDE22" s="9"/>
      <c r="UDF22" s="10"/>
      <c r="UDL22" s="11"/>
      <c r="UDN22" s="9"/>
      <c r="UDO22" s="10"/>
      <c r="UDU22" s="11"/>
      <c r="UDW22" s="9"/>
      <c r="UDX22" s="10"/>
      <c r="UED22" s="11"/>
      <c r="UEF22" s="9"/>
      <c r="UEG22" s="10"/>
      <c r="UEM22" s="11"/>
      <c r="UEO22" s="9"/>
      <c r="UEP22" s="10"/>
      <c r="UEV22" s="11"/>
      <c r="UEX22" s="9"/>
      <c r="UEY22" s="10"/>
      <c r="UFE22" s="11"/>
      <c r="UFG22" s="9"/>
      <c r="UFH22" s="10"/>
      <c r="UFN22" s="11"/>
      <c r="UFP22" s="9"/>
      <c r="UFQ22" s="10"/>
      <c r="UFW22" s="11"/>
      <c r="UFY22" s="9"/>
      <c r="UFZ22" s="10"/>
      <c r="UGF22" s="11"/>
      <c r="UGH22" s="9"/>
      <c r="UGI22" s="10"/>
      <c r="UGO22" s="11"/>
      <c r="UGQ22" s="9"/>
      <c r="UGR22" s="10"/>
      <c r="UGX22" s="11"/>
      <c r="UGZ22" s="9"/>
      <c r="UHA22" s="10"/>
      <c r="UHG22" s="11"/>
      <c r="UHI22" s="9"/>
      <c r="UHJ22" s="10"/>
      <c r="UHP22" s="11"/>
      <c r="UHR22" s="9"/>
      <c r="UHS22" s="10"/>
      <c r="UHY22" s="11"/>
      <c r="UIA22" s="9"/>
      <c r="UIB22" s="10"/>
      <c r="UIH22" s="11"/>
      <c r="UIJ22" s="9"/>
      <c r="UIK22" s="10"/>
      <c r="UIQ22" s="11"/>
      <c r="UIS22" s="9"/>
      <c r="UIT22" s="10"/>
      <c r="UIZ22" s="11"/>
      <c r="UJB22" s="9"/>
      <c r="UJC22" s="10"/>
      <c r="UJI22" s="11"/>
      <c r="UJK22" s="9"/>
      <c r="UJL22" s="10"/>
      <c r="UJR22" s="11"/>
      <c r="UJT22" s="9"/>
      <c r="UJU22" s="10"/>
      <c r="UKA22" s="11"/>
      <c r="UKC22" s="9"/>
      <c r="UKD22" s="10"/>
      <c r="UKJ22" s="11"/>
      <c r="UKL22" s="9"/>
      <c r="UKM22" s="10"/>
      <c r="UKS22" s="11"/>
      <c r="UKU22" s="9"/>
      <c r="UKV22" s="10"/>
      <c r="ULB22" s="11"/>
      <c r="ULD22" s="9"/>
      <c r="ULE22" s="10"/>
      <c r="ULK22" s="11"/>
      <c r="ULM22" s="9"/>
      <c r="ULN22" s="10"/>
      <c r="ULT22" s="11"/>
      <c r="ULV22" s="9"/>
      <c r="ULW22" s="10"/>
      <c r="UMC22" s="11"/>
      <c r="UME22" s="9"/>
      <c r="UMF22" s="10"/>
      <c r="UML22" s="11"/>
      <c r="UMN22" s="9"/>
      <c r="UMO22" s="10"/>
      <c r="UMU22" s="11"/>
      <c r="UMW22" s="9"/>
      <c r="UMX22" s="10"/>
      <c r="UND22" s="11"/>
      <c r="UNF22" s="9"/>
      <c r="UNG22" s="10"/>
      <c r="UNM22" s="11"/>
      <c r="UNO22" s="9"/>
      <c r="UNP22" s="10"/>
      <c r="UNV22" s="11"/>
      <c r="UNX22" s="9"/>
      <c r="UNY22" s="10"/>
      <c r="UOE22" s="11"/>
      <c r="UOG22" s="9"/>
      <c r="UOH22" s="10"/>
      <c r="UON22" s="11"/>
      <c r="UOP22" s="9"/>
      <c r="UOQ22" s="10"/>
      <c r="UOW22" s="11"/>
      <c r="UOY22" s="9"/>
      <c r="UOZ22" s="10"/>
      <c r="UPF22" s="11"/>
      <c r="UPH22" s="9"/>
      <c r="UPI22" s="10"/>
      <c r="UPO22" s="11"/>
      <c r="UPQ22" s="9"/>
      <c r="UPR22" s="10"/>
      <c r="UPX22" s="11"/>
      <c r="UPZ22" s="9"/>
      <c r="UQA22" s="10"/>
      <c r="UQG22" s="11"/>
      <c r="UQI22" s="9"/>
      <c r="UQJ22" s="10"/>
      <c r="UQP22" s="11"/>
      <c r="UQR22" s="9"/>
      <c r="UQS22" s="10"/>
      <c r="UQY22" s="11"/>
      <c r="URA22" s="9"/>
      <c r="URB22" s="10"/>
      <c r="URH22" s="11"/>
      <c r="URJ22" s="9"/>
      <c r="URK22" s="10"/>
      <c r="URQ22" s="11"/>
      <c r="URS22" s="9"/>
      <c r="URT22" s="10"/>
      <c r="URZ22" s="11"/>
      <c r="USB22" s="9"/>
      <c r="USC22" s="10"/>
      <c r="USI22" s="11"/>
      <c r="USK22" s="9"/>
      <c r="USL22" s="10"/>
      <c r="USR22" s="11"/>
      <c r="UST22" s="9"/>
      <c r="USU22" s="10"/>
      <c r="UTA22" s="11"/>
      <c r="UTC22" s="9"/>
      <c r="UTD22" s="10"/>
      <c r="UTJ22" s="11"/>
      <c r="UTL22" s="9"/>
      <c r="UTM22" s="10"/>
      <c r="UTS22" s="11"/>
      <c r="UTU22" s="9"/>
      <c r="UTV22" s="10"/>
      <c r="UUB22" s="11"/>
      <c r="UUD22" s="9"/>
      <c r="UUE22" s="10"/>
      <c r="UUK22" s="11"/>
      <c r="UUM22" s="9"/>
      <c r="UUN22" s="10"/>
      <c r="UUT22" s="11"/>
      <c r="UUV22" s="9"/>
      <c r="UUW22" s="10"/>
      <c r="UVC22" s="11"/>
      <c r="UVE22" s="9"/>
      <c r="UVF22" s="10"/>
      <c r="UVL22" s="11"/>
      <c r="UVN22" s="9"/>
      <c r="UVO22" s="10"/>
      <c r="UVU22" s="11"/>
      <c r="UVW22" s="9"/>
      <c r="UVX22" s="10"/>
      <c r="UWD22" s="11"/>
      <c r="UWF22" s="9"/>
      <c r="UWG22" s="10"/>
      <c r="UWM22" s="11"/>
      <c r="UWO22" s="9"/>
      <c r="UWP22" s="10"/>
      <c r="UWV22" s="11"/>
      <c r="UWX22" s="9"/>
      <c r="UWY22" s="10"/>
      <c r="UXE22" s="11"/>
      <c r="UXG22" s="9"/>
      <c r="UXH22" s="10"/>
      <c r="UXN22" s="11"/>
      <c r="UXP22" s="9"/>
      <c r="UXQ22" s="10"/>
      <c r="UXW22" s="11"/>
      <c r="UXY22" s="9"/>
      <c r="UXZ22" s="10"/>
      <c r="UYF22" s="11"/>
      <c r="UYH22" s="9"/>
      <c r="UYI22" s="10"/>
      <c r="UYO22" s="11"/>
      <c r="UYQ22" s="9"/>
      <c r="UYR22" s="10"/>
      <c r="UYX22" s="11"/>
      <c r="UYZ22" s="9"/>
      <c r="UZA22" s="10"/>
      <c r="UZG22" s="11"/>
      <c r="UZI22" s="9"/>
      <c r="UZJ22" s="10"/>
      <c r="UZP22" s="11"/>
      <c r="UZR22" s="9"/>
      <c r="UZS22" s="10"/>
      <c r="UZY22" s="11"/>
      <c r="VAA22" s="9"/>
      <c r="VAB22" s="10"/>
      <c r="VAH22" s="11"/>
      <c r="VAJ22" s="9"/>
      <c r="VAK22" s="10"/>
      <c r="VAQ22" s="11"/>
      <c r="VAS22" s="9"/>
      <c r="VAT22" s="10"/>
      <c r="VAZ22" s="11"/>
      <c r="VBB22" s="9"/>
      <c r="VBC22" s="10"/>
      <c r="VBI22" s="11"/>
      <c r="VBK22" s="9"/>
      <c r="VBL22" s="10"/>
      <c r="VBR22" s="11"/>
      <c r="VBT22" s="9"/>
      <c r="VBU22" s="10"/>
      <c r="VCA22" s="11"/>
      <c r="VCC22" s="9"/>
      <c r="VCD22" s="10"/>
      <c r="VCJ22" s="11"/>
      <c r="VCL22" s="9"/>
      <c r="VCM22" s="10"/>
      <c r="VCS22" s="11"/>
      <c r="VCU22" s="9"/>
      <c r="VCV22" s="10"/>
      <c r="VDB22" s="11"/>
      <c r="VDD22" s="9"/>
      <c r="VDE22" s="10"/>
      <c r="VDK22" s="11"/>
      <c r="VDM22" s="9"/>
      <c r="VDN22" s="10"/>
      <c r="VDT22" s="11"/>
      <c r="VDV22" s="9"/>
      <c r="VDW22" s="10"/>
      <c r="VEC22" s="11"/>
      <c r="VEE22" s="9"/>
      <c r="VEF22" s="10"/>
      <c r="VEL22" s="11"/>
      <c r="VEN22" s="9"/>
      <c r="VEO22" s="10"/>
      <c r="VEU22" s="11"/>
      <c r="VEW22" s="9"/>
      <c r="VEX22" s="10"/>
      <c r="VFD22" s="11"/>
      <c r="VFF22" s="9"/>
      <c r="VFG22" s="10"/>
      <c r="VFM22" s="11"/>
      <c r="VFO22" s="9"/>
      <c r="VFP22" s="10"/>
      <c r="VFV22" s="11"/>
      <c r="VFX22" s="9"/>
      <c r="VFY22" s="10"/>
      <c r="VGE22" s="11"/>
      <c r="VGG22" s="9"/>
      <c r="VGH22" s="10"/>
      <c r="VGN22" s="11"/>
      <c r="VGP22" s="9"/>
      <c r="VGQ22" s="10"/>
      <c r="VGW22" s="11"/>
      <c r="VGY22" s="9"/>
      <c r="VGZ22" s="10"/>
      <c r="VHF22" s="11"/>
      <c r="VHH22" s="9"/>
      <c r="VHI22" s="10"/>
      <c r="VHO22" s="11"/>
      <c r="VHQ22" s="9"/>
      <c r="VHR22" s="10"/>
      <c r="VHX22" s="11"/>
      <c r="VHZ22" s="9"/>
      <c r="VIA22" s="10"/>
      <c r="VIG22" s="11"/>
      <c r="VII22" s="9"/>
      <c r="VIJ22" s="10"/>
      <c r="VIP22" s="11"/>
      <c r="VIR22" s="9"/>
      <c r="VIS22" s="10"/>
      <c r="VIY22" s="11"/>
      <c r="VJA22" s="9"/>
      <c r="VJB22" s="10"/>
      <c r="VJH22" s="11"/>
      <c r="VJJ22" s="9"/>
      <c r="VJK22" s="10"/>
      <c r="VJQ22" s="11"/>
      <c r="VJS22" s="9"/>
      <c r="VJT22" s="10"/>
      <c r="VJZ22" s="11"/>
      <c r="VKB22" s="9"/>
      <c r="VKC22" s="10"/>
      <c r="VKI22" s="11"/>
      <c r="VKK22" s="9"/>
      <c r="VKL22" s="10"/>
      <c r="VKR22" s="11"/>
      <c r="VKT22" s="9"/>
      <c r="VKU22" s="10"/>
      <c r="VLA22" s="11"/>
      <c r="VLC22" s="9"/>
      <c r="VLD22" s="10"/>
      <c r="VLJ22" s="11"/>
      <c r="VLL22" s="9"/>
      <c r="VLM22" s="10"/>
      <c r="VLS22" s="11"/>
      <c r="VLU22" s="9"/>
      <c r="VLV22" s="10"/>
      <c r="VMB22" s="11"/>
      <c r="VMD22" s="9"/>
      <c r="VME22" s="10"/>
      <c r="VMK22" s="11"/>
      <c r="VMM22" s="9"/>
      <c r="VMN22" s="10"/>
      <c r="VMT22" s="11"/>
      <c r="VMV22" s="9"/>
      <c r="VMW22" s="10"/>
      <c r="VNC22" s="11"/>
      <c r="VNE22" s="9"/>
      <c r="VNF22" s="10"/>
      <c r="VNL22" s="11"/>
      <c r="VNN22" s="9"/>
      <c r="VNO22" s="10"/>
      <c r="VNU22" s="11"/>
      <c r="VNW22" s="9"/>
      <c r="VNX22" s="10"/>
      <c r="VOD22" s="11"/>
      <c r="VOF22" s="9"/>
      <c r="VOG22" s="10"/>
      <c r="VOM22" s="11"/>
      <c r="VOO22" s="9"/>
      <c r="VOP22" s="10"/>
      <c r="VOV22" s="11"/>
      <c r="VOX22" s="9"/>
      <c r="VOY22" s="10"/>
      <c r="VPE22" s="11"/>
      <c r="VPG22" s="9"/>
      <c r="VPH22" s="10"/>
      <c r="VPN22" s="11"/>
      <c r="VPP22" s="9"/>
      <c r="VPQ22" s="10"/>
      <c r="VPW22" s="11"/>
      <c r="VPY22" s="9"/>
      <c r="VPZ22" s="10"/>
      <c r="VQF22" s="11"/>
      <c r="VQH22" s="9"/>
      <c r="VQI22" s="10"/>
      <c r="VQO22" s="11"/>
      <c r="VQQ22" s="9"/>
      <c r="VQR22" s="10"/>
      <c r="VQX22" s="11"/>
      <c r="VQZ22" s="9"/>
      <c r="VRA22" s="10"/>
      <c r="VRG22" s="11"/>
      <c r="VRI22" s="9"/>
      <c r="VRJ22" s="10"/>
      <c r="VRP22" s="11"/>
      <c r="VRR22" s="9"/>
      <c r="VRS22" s="10"/>
      <c r="VRY22" s="11"/>
      <c r="VSA22" s="9"/>
      <c r="VSB22" s="10"/>
      <c r="VSH22" s="11"/>
      <c r="VSJ22" s="9"/>
      <c r="VSK22" s="10"/>
      <c r="VSQ22" s="11"/>
      <c r="VSS22" s="9"/>
      <c r="VST22" s="10"/>
      <c r="VSZ22" s="11"/>
      <c r="VTB22" s="9"/>
      <c r="VTC22" s="10"/>
      <c r="VTI22" s="11"/>
      <c r="VTK22" s="9"/>
      <c r="VTL22" s="10"/>
      <c r="VTR22" s="11"/>
      <c r="VTT22" s="9"/>
      <c r="VTU22" s="10"/>
      <c r="VUA22" s="11"/>
      <c r="VUC22" s="9"/>
      <c r="VUD22" s="10"/>
      <c r="VUJ22" s="11"/>
      <c r="VUL22" s="9"/>
      <c r="VUM22" s="10"/>
      <c r="VUS22" s="11"/>
      <c r="VUU22" s="9"/>
      <c r="VUV22" s="10"/>
      <c r="VVB22" s="11"/>
      <c r="VVD22" s="9"/>
      <c r="VVE22" s="10"/>
      <c r="VVK22" s="11"/>
      <c r="VVM22" s="9"/>
      <c r="VVN22" s="10"/>
      <c r="VVT22" s="11"/>
      <c r="VVV22" s="9"/>
      <c r="VVW22" s="10"/>
      <c r="VWC22" s="11"/>
      <c r="VWE22" s="9"/>
      <c r="VWF22" s="10"/>
      <c r="VWL22" s="11"/>
      <c r="VWN22" s="9"/>
      <c r="VWO22" s="10"/>
      <c r="VWU22" s="11"/>
      <c r="VWW22" s="9"/>
      <c r="VWX22" s="10"/>
      <c r="VXD22" s="11"/>
      <c r="VXF22" s="9"/>
      <c r="VXG22" s="10"/>
      <c r="VXM22" s="11"/>
      <c r="VXO22" s="9"/>
      <c r="VXP22" s="10"/>
      <c r="VXV22" s="11"/>
      <c r="VXX22" s="9"/>
      <c r="VXY22" s="10"/>
      <c r="VYE22" s="11"/>
      <c r="VYG22" s="9"/>
      <c r="VYH22" s="10"/>
      <c r="VYN22" s="11"/>
      <c r="VYP22" s="9"/>
      <c r="VYQ22" s="10"/>
      <c r="VYW22" s="11"/>
      <c r="VYY22" s="9"/>
      <c r="VYZ22" s="10"/>
      <c r="VZF22" s="11"/>
      <c r="VZH22" s="9"/>
      <c r="VZI22" s="10"/>
      <c r="VZO22" s="11"/>
      <c r="VZQ22" s="9"/>
      <c r="VZR22" s="10"/>
      <c r="VZX22" s="11"/>
      <c r="VZZ22" s="9"/>
      <c r="WAA22" s="10"/>
      <c r="WAG22" s="11"/>
      <c r="WAI22" s="9"/>
      <c r="WAJ22" s="10"/>
      <c r="WAP22" s="11"/>
      <c r="WAR22" s="9"/>
      <c r="WAS22" s="10"/>
      <c r="WAY22" s="11"/>
      <c r="WBA22" s="9"/>
      <c r="WBB22" s="10"/>
      <c r="WBH22" s="11"/>
      <c r="WBJ22" s="9"/>
      <c r="WBK22" s="10"/>
      <c r="WBQ22" s="11"/>
      <c r="WBS22" s="9"/>
      <c r="WBT22" s="10"/>
      <c r="WBZ22" s="11"/>
      <c r="WCB22" s="9"/>
      <c r="WCC22" s="10"/>
      <c r="WCI22" s="11"/>
      <c r="WCK22" s="9"/>
      <c r="WCL22" s="10"/>
      <c r="WCR22" s="11"/>
      <c r="WCT22" s="9"/>
      <c r="WCU22" s="10"/>
      <c r="WDA22" s="11"/>
      <c r="WDC22" s="9"/>
      <c r="WDD22" s="10"/>
      <c r="WDJ22" s="11"/>
      <c r="WDL22" s="9"/>
      <c r="WDM22" s="10"/>
      <c r="WDS22" s="11"/>
      <c r="WDU22" s="9"/>
      <c r="WDV22" s="10"/>
      <c r="WEB22" s="11"/>
      <c r="WED22" s="9"/>
      <c r="WEE22" s="10"/>
      <c r="WEK22" s="11"/>
      <c r="WEM22" s="9"/>
      <c r="WEN22" s="10"/>
      <c r="WET22" s="11"/>
      <c r="WEV22" s="9"/>
      <c r="WEW22" s="10"/>
      <c r="WFC22" s="11"/>
      <c r="WFE22" s="9"/>
      <c r="WFF22" s="10"/>
      <c r="WFL22" s="11"/>
      <c r="WFN22" s="9"/>
      <c r="WFO22" s="10"/>
      <c r="WFU22" s="11"/>
      <c r="WFW22" s="9"/>
      <c r="WFX22" s="10"/>
      <c r="WGD22" s="11"/>
      <c r="WGF22" s="9"/>
      <c r="WGG22" s="10"/>
      <c r="WGM22" s="11"/>
      <c r="WGO22" s="9"/>
      <c r="WGP22" s="10"/>
      <c r="WGV22" s="11"/>
      <c r="WGX22" s="9"/>
      <c r="WGY22" s="10"/>
      <c r="WHE22" s="11"/>
      <c r="WHG22" s="9"/>
      <c r="WHH22" s="10"/>
      <c r="WHN22" s="11"/>
      <c r="WHP22" s="9"/>
      <c r="WHQ22" s="10"/>
      <c r="WHW22" s="11"/>
      <c r="WHY22" s="9"/>
      <c r="WHZ22" s="10"/>
      <c r="WIF22" s="11"/>
      <c r="WIH22" s="9"/>
      <c r="WII22" s="10"/>
      <c r="WIO22" s="11"/>
      <c r="WIQ22" s="9"/>
      <c r="WIR22" s="10"/>
      <c r="WIX22" s="11"/>
      <c r="WIZ22" s="9"/>
      <c r="WJA22" s="10"/>
      <c r="WJG22" s="11"/>
      <c r="WJI22" s="9"/>
      <c r="WJJ22" s="10"/>
      <c r="WJP22" s="11"/>
      <c r="WJR22" s="9"/>
      <c r="WJS22" s="10"/>
      <c r="WJY22" s="11"/>
      <c r="WKA22" s="9"/>
      <c r="WKB22" s="10"/>
      <c r="WKH22" s="11"/>
      <c r="WKJ22" s="9"/>
      <c r="WKK22" s="10"/>
      <c r="WKQ22" s="11"/>
      <c r="WKS22" s="9"/>
      <c r="WKT22" s="10"/>
      <c r="WKZ22" s="11"/>
      <c r="WLB22" s="9"/>
      <c r="WLC22" s="10"/>
      <c r="WLI22" s="11"/>
      <c r="WLK22" s="9"/>
      <c r="WLL22" s="10"/>
      <c r="WLR22" s="11"/>
      <c r="WLT22" s="9"/>
      <c r="WLU22" s="10"/>
      <c r="WMA22" s="11"/>
      <c r="WMC22" s="9"/>
      <c r="WMD22" s="10"/>
      <c r="WMJ22" s="11"/>
      <c r="WML22" s="9"/>
      <c r="WMM22" s="10"/>
      <c r="WMS22" s="11"/>
      <c r="WMU22" s="9"/>
      <c r="WMV22" s="10"/>
      <c r="WNB22" s="11"/>
      <c r="WND22" s="9"/>
      <c r="WNE22" s="10"/>
      <c r="WNK22" s="11"/>
      <c r="WNM22" s="9"/>
      <c r="WNN22" s="10"/>
      <c r="WNT22" s="11"/>
      <c r="WNV22" s="9"/>
      <c r="WNW22" s="10"/>
      <c r="WOC22" s="11"/>
      <c r="WOE22" s="9"/>
      <c r="WOF22" s="10"/>
      <c r="WOL22" s="11"/>
      <c r="WON22" s="9"/>
      <c r="WOO22" s="10"/>
      <c r="WOU22" s="11"/>
      <c r="WOW22" s="9"/>
      <c r="WOX22" s="10"/>
      <c r="WPD22" s="11"/>
      <c r="WPF22" s="9"/>
      <c r="WPG22" s="10"/>
      <c r="WPM22" s="11"/>
      <c r="WPO22" s="9"/>
      <c r="WPP22" s="10"/>
      <c r="WPV22" s="11"/>
      <c r="WPX22" s="9"/>
      <c r="WPY22" s="10"/>
      <c r="WQE22" s="11"/>
      <c r="WQG22" s="9"/>
      <c r="WQH22" s="10"/>
      <c r="WQN22" s="11"/>
      <c r="WQP22" s="9"/>
      <c r="WQQ22" s="10"/>
      <c r="WQW22" s="11"/>
      <c r="WQY22" s="9"/>
      <c r="WQZ22" s="10"/>
      <c r="WRF22" s="11"/>
      <c r="WRH22" s="9"/>
      <c r="WRI22" s="10"/>
      <c r="WRO22" s="11"/>
      <c r="WRQ22" s="9"/>
      <c r="WRR22" s="10"/>
      <c r="WRX22" s="11"/>
      <c r="WRZ22" s="9"/>
      <c r="WSA22" s="10"/>
      <c r="WSG22" s="11"/>
      <c r="WSI22" s="9"/>
      <c r="WSJ22" s="10"/>
      <c r="WSP22" s="11"/>
      <c r="WSR22" s="9"/>
      <c r="WSS22" s="10"/>
      <c r="WSY22" s="11"/>
      <c r="WTA22" s="9"/>
      <c r="WTB22" s="10"/>
      <c r="WTH22" s="11"/>
      <c r="WTJ22" s="9"/>
      <c r="WTK22" s="10"/>
      <c r="WTQ22" s="11"/>
      <c r="WTS22" s="9"/>
      <c r="WTT22" s="10"/>
      <c r="WTZ22" s="11"/>
      <c r="WUB22" s="9"/>
      <c r="WUC22" s="10"/>
      <c r="WUI22" s="11"/>
      <c r="WUK22" s="9"/>
      <c r="WUL22" s="10"/>
      <c r="WUR22" s="11"/>
      <c r="WUT22" s="9"/>
      <c r="WUU22" s="10"/>
      <c r="WVA22" s="11"/>
      <c r="WVC22" s="9"/>
      <c r="WVD22" s="10"/>
      <c r="WVJ22" s="11"/>
      <c r="WVL22" s="9"/>
      <c r="WVM22" s="10"/>
      <c r="WVS22" s="11"/>
      <c r="WVU22" s="9"/>
      <c r="WVV22" s="10"/>
      <c r="WWB22" s="11"/>
      <c r="WWD22" s="9"/>
      <c r="WWE22" s="10"/>
      <c r="WWK22" s="11"/>
      <c r="WWM22" s="9"/>
      <c r="WWN22" s="10"/>
      <c r="WWT22" s="11"/>
      <c r="WWV22" s="9"/>
      <c r="WWW22" s="10"/>
      <c r="WXC22" s="11"/>
      <c r="WXE22" s="9"/>
      <c r="WXF22" s="10"/>
      <c r="WXL22" s="11"/>
      <c r="WXN22" s="9"/>
      <c r="WXO22" s="10"/>
      <c r="WXU22" s="11"/>
      <c r="WXW22" s="9"/>
      <c r="WXX22" s="10"/>
      <c r="WYD22" s="11"/>
      <c r="WYF22" s="9"/>
      <c r="WYG22" s="10"/>
      <c r="WYM22" s="11"/>
      <c r="WYO22" s="9"/>
      <c r="WYP22" s="10"/>
      <c r="WYV22" s="11"/>
      <c r="WYX22" s="9"/>
      <c r="WYY22" s="10"/>
      <c r="WZE22" s="11"/>
      <c r="WZG22" s="9"/>
      <c r="WZH22" s="10"/>
      <c r="WZN22" s="11"/>
      <c r="WZP22" s="9"/>
      <c r="WZQ22" s="10"/>
      <c r="WZW22" s="11"/>
      <c r="WZY22" s="9"/>
      <c r="WZZ22" s="10"/>
      <c r="XAF22" s="11"/>
      <c r="XAH22" s="9"/>
      <c r="XAI22" s="10"/>
      <c r="XAO22" s="11"/>
      <c r="XAQ22" s="9"/>
      <c r="XAR22" s="10"/>
      <c r="XAX22" s="11"/>
      <c r="XAZ22" s="9"/>
      <c r="XBA22" s="10"/>
      <c r="XBG22" s="11"/>
      <c r="XBI22" s="9"/>
      <c r="XBJ22" s="10"/>
      <c r="XBP22" s="11"/>
      <c r="XBR22" s="9"/>
      <c r="XBS22" s="10"/>
      <c r="XBY22" s="11"/>
      <c r="XCA22" s="9"/>
      <c r="XCB22" s="10"/>
      <c r="XCH22" s="11"/>
      <c r="XCJ22" s="9"/>
      <c r="XCK22" s="10"/>
      <c r="XCQ22" s="11"/>
      <c r="XCS22" s="9"/>
      <c r="XCT22" s="10"/>
      <c r="XCZ22" s="11"/>
      <c r="XDB22" s="9"/>
      <c r="XDC22" s="10"/>
      <c r="XDI22" s="11"/>
      <c r="XDK22" s="9"/>
      <c r="XDL22" s="10"/>
      <c r="XDR22" s="11"/>
      <c r="XDT22" s="9"/>
      <c r="XDU22" s="10"/>
      <c r="XEA22" s="11"/>
    </row>
    <row r="23" spans="1:1022 1028:2048 2054:3071 3073:4091 4097:5117 5123:6143 6149:8192 8194:9212 9218:10238 10244:11264 11270:12287 12289:13307 13313:14333 14339:15359 15365:16355" ht="17" x14ac:dyDescent="0.2">
      <c r="A23" s="20" t="s">
        <v>104</v>
      </c>
      <c r="B23" s="21">
        <v>1</v>
      </c>
      <c r="C23" s="22" t="s">
        <v>78</v>
      </c>
      <c r="D23" s="22" t="s">
        <v>79</v>
      </c>
      <c r="E23" s="23" t="s">
        <v>86</v>
      </c>
      <c r="F23" s="24"/>
      <c r="G23" s="22"/>
      <c r="H23" s="25">
        <v>44991</v>
      </c>
      <c r="I23" s="22" t="s">
        <v>80</v>
      </c>
      <c r="J23" s="30"/>
      <c r="K23" s="27"/>
      <c r="M23" s="9"/>
      <c r="N23" s="10"/>
      <c r="T23" s="11"/>
      <c r="V23" s="9"/>
      <c r="W23" s="10"/>
      <c r="AC23" s="11"/>
      <c r="AE23" s="9"/>
      <c r="AF23" s="10"/>
      <c r="AL23" s="11"/>
      <c r="AN23" s="9"/>
      <c r="AO23" s="10"/>
      <c r="AU23" s="11"/>
      <c r="AW23" s="9"/>
      <c r="AX23" s="10"/>
      <c r="BD23" s="11"/>
      <c r="BF23" s="9"/>
      <c r="BG23" s="10"/>
      <c r="BM23" s="11"/>
      <c r="BO23" s="9"/>
      <c r="BP23" s="10"/>
      <c r="BV23" s="11"/>
      <c r="BX23" s="9"/>
      <c r="BY23" s="10"/>
      <c r="CE23" s="11"/>
      <c r="CG23" s="9"/>
      <c r="CH23" s="10"/>
      <c r="CN23" s="11"/>
      <c r="CP23" s="9"/>
      <c r="CQ23" s="10"/>
      <c r="CW23" s="11"/>
      <c r="CY23" s="9"/>
      <c r="CZ23" s="10"/>
      <c r="DF23" s="11"/>
      <c r="DH23" s="9"/>
      <c r="DI23" s="10"/>
      <c r="DO23" s="11"/>
      <c r="DQ23" s="9"/>
      <c r="DR23" s="10"/>
      <c r="DX23" s="11"/>
      <c r="DZ23" s="9"/>
      <c r="EA23" s="10"/>
      <c r="EG23" s="11"/>
      <c r="EI23" s="9"/>
      <c r="EJ23" s="10"/>
      <c r="EP23" s="11"/>
      <c r="ER23" s="9"/>
      <c r="ES23" s="10"/>
      <c r="EY23" s="11"/>
      <c r="FA23" s="9"/>
      <c r="FB23" s="10"/>
      <c r="FH23" s="11"/>
      <c r="FJ23" s="9"/>
      <c r="FK23" s="10"/>
      <c r="FQ23" s="11"/>
      <c r="FS23" s="9"/>
      <c r="FT23" s="10"/>
      <c r="FZ23" s="11"/>
      <c r="GB23" s="9"/>
      <c r="GC23" s="10"/>
      <c r="GI23" s="11"/>
      <c r="GK23" s="9"/>
      <c r="GL23" s="10"/>
      <c r="GR23" s="11"/>
      <c r="GT23" s="9"/>
      <c r="GU23" s="10"/>
      <c r="HA23" s="11"/>
      <c r="HC23" s="9"/>
      <c r="HD23" s="10"/>
      <c r="HJ23" s="11"/>
      <c r="HL23" s="9"/>
      <c r="HM23" s="10"/>
      <c r="HS23" s="11"/>
      <c r="HU23" s="9"/>
      <c r="HV23" s="10"/>
      <c r="IB23" s="11"/>
      <c r="ID23" s="9"/>
      <c r="IE23" s="10"/>
      <c r="IK23" s="11"/>
      <c r="IM23" s="9"/>
      <c r="IN23" s="10"/>
      <c r="IT23" s="11"/>
      <c r="IV23" s="9"/>
      <c r="IW23" s="10"/>
      <c r="JC23" s="11"/>
      <c r="JE23" s="9"/>
      <c r="JF23" s="10"/>
      <c r="JL23" s="11"/>
      <c r="JN23" s="9"/>
      <c r="JO23" s="10"/>
      <c r="JU23" s="11"/>
      <c r="JW23" s="9"/>
      <c r="JX23" s="10"/>
      <c r="KD23" s="11"/>
      <c r="KF23" s="9"/>
      <c r="KG23" s="10"/>
      <c r="KM23" s="11"/>
      <c r="KO23" s="9"/>
      <c r="KP23" s="10"/>
      <c r="KV23" s="11"/>
      <c r="KX23" s="9"/>
      <c r="KY23" s="10"/>
      <c r="LE23" s="11"/>
      <c r="LG23" s="9"/>
      <c r="LH23" s="10"/>
      <c r="LN23" s="11"/>
      <c r="LP23" s="9"/>
      <c r="LQ23" s="10"/>
      <c r="LW23" s="11"/>
      <c r="LY23" s="9"/>
      <c r="LZ23" s="10"/>
      <c r="MF23" s="11"/>
      <c r="MH23" s="9"/>
      <c r="MI23" s="10"/>
      <c r="MO23" s="11"/>
      <c r="MQ23" s="9"/>
      <c r="MR23" s="10"/>
      <c r="MX23" s="11"/>
      <c r="MZ23" s="9"/>
      <c r="NA23" s="10"/>
      <c r="NG23" s="11"/>
      <c r="NI23" s="9"/>
      <c r="NJ23" s="10"/>
      <c r="NP23" s="11"/>
      <c r="NR23" s="9"/>
      <c r="NS23" s="10"/>
      <c r="NY23" s="11"/>
      <c r="OA23" s="9"/>
      <c r="OB23" s="10"/>
      <c r="OH23" s="11"/>
      <c r="OJ23" s="9"/>
      <c r="OK23" s="10"/>
      <c r="OQ23" s="11"/>
      <c r="OS23" s="9"/>
      <c r="OT23" s="10"/>
      <c r="OZ23" s="11"/>
      <c r="PB23" s="9"/>
      <c r="PC23" s="10"/>
      <c r="PI23" s="11"/>
      <c r="PK23" s="9"/>
      <c r="PL23" s="10"/>
      <c r="PR23" s="11"/>
      <c r="PT23" s="9"/>
      <c r="PU23" s="10"/>
      <c r="QA23" s="11"/>
      <c r="QC23" s="9"/>
      <c r="QD23" s="10"/>
      <c r="QJ23" s="11"/>
      <c r="QL23" s="9"/>
      <c r="QM23" s="10"/>
      <c r="QS23" s="11"/>
      <c r="QU23" s="9"/>
      <c r="QV23" s="10"/>
      <c r="RB23" s="11"/>
      <c r="RD23" s="9"/>
      <c r="RE23" s="10"/>
      <c r="RK23" s="11"/>
      <c r="RM23" s="9"/>
      <c r="RN23" s="10"/>
      <c r="RT23" s="11"/>
      <c r="RV23" s="9"/>
      <c r="RW23" s="10"/>
      <c r="SC23" s="11"/>
      <c r="SE23" s="9"/>
      <c r="SF23" s="10"/>
      <c r="SL23" s="11"/>
      <c r="SN23" s="9"/>
      <c r="SO23" s="10"/>
      <c r="SU23" s="11"/>
      <c r="SW23" s="9"/>
      <c r="SX23" s="10"/>
      <c r="TD23" s="11"/>
      <c r="TF23" s="9"/>
      <c r="TG23" s="10"/>
      <c r="TM23" s="11"/>
      <c r="TO23" s="9"/>
      <c r="TP23" s="10"/>
      <c r="TV23" s="11"/>
      <c r="TX23" s="9"/>
      <c r="TY23" s="10"/>
      <c r="UE23" s="11"/>
      <c r="UG23" s="9"/>
      <c r="UH23" s="10"/>
      <c r="UN23" s="11"/>
      <c r="UP23" s="9"/>
      <c r="UQ23" s="10"/>
      <c r="UW23" s="11"/>
      <c r="UY23" s="9"/>
      <c r="UZ23" s="10"/>
      <c r="VF23" s="11"/>
      <c r="VH23" s="9"/>
      <c r="VI23" s="10"/>
      <c r="VO23" s="11"/>
      <c r="VQ23" s="9"/>
      <c r="VR23" s="10"/>
      <c r="VX23" s="11"/>
      <c r="VZ23" s="9"/>
      <c r="WA23" s="10"/>
      <c r="WG23" s="11"/>
      <c r="WI23" s="9"/>
      <c r="WJ23" s="10"/>
      <c r="WP23" s="11"/>
      <c r="WR23" s="9"/>
      <c r="WS23" s="10"/>
      <c r="WY23" s="11"/>
      <c r="XA23" s="9"/>
      <c r="XB23" s="10"/>
      <c r="XH23" s="11"/>
      <c r="XJ23" s="9"/>
      <c r="XK23" s="10"/>
      <c r="XQ23" s="11"/>
      <c r="XS23" s="9"/>
      <c r="XT23" s="10"/>
      <c r="XZ23" s="11"/>
      <c r="YB23" s="9"/>
      <c r="YC23" s="10"/>
      <c r="YI23" s="11"/>
      <c r="YK23" s="9"/>
      <c r="YL23" s="10"/>
      <c r="YR23" s="11"/>
      <c r="YT23" s="9"/>
      <c r="YU23" s="10"/>
      <c r="ZA23" s="11"/>
      <c r="ZC23" s="9"/>
      <c r="ZD23" s="10"/>
      <c r="ZJ23" s="11"/>
      <c r="ZL23" s="9"/>
      <c r="ZM23" s="10"/>
      <c r="ZS23" s="11"/>
      <c r="ZU23" s="9"/>
      <c r="ZV23" s="10"/>
      <c r="AAB23" s="11"/>
      <c r="AAD23" s="9"/>
      <c r="AAE23" s="10"/>
      <c r="AAK23" s="11"/>
      <c r="AAM23" s="9"/>
      <c r="AAN23" s="10"/>
      <c r="AAT23" s="11"/>
      <c r="AAV23" s="9"/>
      <c r="AAW23" s="10"/>
      <c r="ABC23" s="11"/>
      <c r="ABE23" s="9"/>
      <c r="ABF23" s="10"/>
      <c r="ABL23" s="11"/>
      <c r="ABN23" s="9"/>
      <c r="ABO23" s="10"/>
      <c r="ABU23" s="11"/>
      <c r="ABW23" s="9"/>
      <c r="ABX23" s="10"/>
      <c r="ACD23" s="11"/>
      <c r="ACF23" s="9"/>
      <c r="ACG23" s="10"/>
      <c r="ACM23" s="11"/>
      <c r="ACO23" s="9"/>
      <c r="ACP23" s="10"/>
      <c r="ACV23" s="11"/>
      <c r="ACX23" s="9"/>
      <c r="ACY23" s="10"/>
      <c r="ADE23" s="11"/>
      <c r="ADG23" s="9"/>
      <c r="ADH23" s="10"/>
      <c r="ADN23" s="11"/>
      <c r="ADP23" s="9"/>
      <c r="ADQ23" s="10"/>
      <c r="ADW23" s="11"/>
      <c r="ADY23" s="9"/>
      <c r="ADZ23" s="10"/>
      <c r="AEF23" s="11"/>
      <c r="AEH23" s="9"/>
      <c r="AEI23" s="10"/>
      <c r="AEO23" s="11"/>
      <c r="AEQ23" s="9"/>
      <c r="AER23" s="10"/>
      <c r="AEX23" s="11"/>
      <c r="AEZ23" s="9"/>
      <c r="AFA23" s="10"/>
      <c r="AFG23" s="11"/>
      <c r="AFI23" s="9"/>
      <c r="AFJ23" s="10"/>
      <c r="AFP23" s="11"/>
      <c r="AFR23" s="9"/>
      <c r="AFS23" s="10"/>
      <c r="AFY23" s="11"/>
      <c r="AGA23" s="9"/>
      <c r="AGB23" s="10"/>
      <c r="AGH23" s="11"/>
      <c r="AGJ23" s="9"/>
      <c r="AGK23" s="10"/>
      <c r="AGQ23" s="11"/>
      <c r="AGS23" s="9"/>
      <c r="AGT23" s="10"/>
      <c r="AGZ23" s="11"/>
      <c r="AHB23" s="9"/>
      <c r="AHC23" s="10"/>
      <c r="AHI23" s="11"/>
      <c r="AHK23" s="9"/>
      <c r="AHL23" s="10"/>
      <c r="AHR23" s="11"/>
      <c r="AHT23" s="9"/>
      <c r="AHU23" s="10"/>
      <c r="AIA23" s="11"/>
      <c r="AIC23" s="9"/>
      <c r="AID23" s="10"/>
      <c r="AIJ23" s="11"/>
      <c r="AIL23" s="9"/>
      <c r="AIM23" s="10"/>
      <c r="AIS23" s="11"/>
      <c r="AIU23" s="9"/>
      <c r="AIV23" s="10"/>
      <c r="AJB23" s="11"/>
      <c r="AJD23" s="9"/>
      <c r="AJE23" s="10"/>
      <c r="AJK23" s="11"/>
      <c r="AJM23" s="9"/>
      <c r="AJN23" s="10"/>
      <c r="AJT23" s="11"/>
      <c r="AJV23" s="9"/>
      <c r="AJW23" s="10"/>
      <c r="AKC23" s="11"/>
      <c r="AKE23" s="9"/>
      <c r="AKF23" s="10"/>
      <c r="AKL23" s="11"/>
      <c r="AKN23" s="9"/>
      <c r="AKO23" s="10"/>
      <c r="AKU23" s="11"/>
      <c r="AKW23" s="9"/>
      <c r="AKX23" s="10"/>
      <c r="ALD23" s="11"/>
      <c r="ALF23" s="9"/>
      <c r="ALG23" s="10"/>
      <c r="ALM23" s="11"/>
      <c r="ALO23" s="9"/>
      <c r="ALP23" s="10"/>
      <c r="ALV23" s="11"/>
      <c r="ALX23" s="9"/>
      <c r="ALY23" s="10"/>
      <c r="AME23" s="11"/>
      <c r="AMG23" s="9"/>
      <c r="AMH23" s="10"/>
      <c r="AMN23" s="11"/>
      <c r="AMP23" s="9"/>
      <c r="AMQ23" s="10"/>
      <c r="AMW23" s="11"/>
      <c r="AMY23" s="9"/>
      <c r="AMZ23" s="10"/>
      <c r="ANF23" s="11"/>
      <c r="ANH23" s="9"/>
      <c r="ANI23" s="10"/>
      <c r="ANO23" s="11"/>
      <c r="ANQ23" s="9"/>
      <c r="ANR23" s="10"/>
      <c r="ANX23" s="11"/>
      <c r="ANZ23" s="9"/>
      <c r="AOA23" s="10"/>
      <c r="AOG23" s="11"/>
      <c r="AOI23" s="9"/>
      <c r="AOJ23" s="10"/>
      <c r="AOP23" s="11"/>
      <c r="AOR23" s="9"/>
      <c r="AOS23" s="10"/>
      <c r="AOY23" s="11"/>
      <c r="APA23" s="9"/>
      <c r="APB23" s="10"/>
      <c r="APH23" s="11"/>
      <c r="APJ23" s="9"/>
      <c r="APK23" s="10"/>
      <c r="APQ23" s="11"/>
      <c r="APS23" s="9"/>
      <c r="APT23" s="10"/>
      <c r="APZ23" s="11"/>
      <c r="AQB23" s="9"/>
      <c r="AQC23" s="10"/>
      <c r="AQI23" s="11"/>
      <c r="AQK23" s="9"/>
      <c r="AQL23" s="10"/>
      <c r="AQR23" s="11"/>
      <c r="AQT23" s="9"/>
      <c r="AQU23" s="10"/>
      <c r="ARA23" s="11"/>
      <c r="ARC23" s="9"/>
      <c r="ARD23" s="10"/>
      <c r="ARJ23" s="11"/>
      <c r="ARL23" s="9"/>
      <c r="ARM23" s="10"/>
      <c r="ARS23" s="11"/>
      <c r="ARU23" s="9"/>
      <c r="ARV23" s="10"/>
      <c r="ASB23" s="11"/>
      <c r="ASD23" s="9"/>
      <c r="ASE23" s="10"/>
      <c r="ASK23" s="11"/>
      <c r="ASM23" s="9"/>
      <c r="ASN23" s="10"/>
      <c r="AST23" s="11"/>
      <c r="ASV23" s="9"/>
      <c r="ASW23" s="10"/>
      <c r="ATC23" s="11"/>
      <c r="ATE23" s="9"/>
      <c r="ATF23" s="10"/>
      <c r="ATL23" s="11"/>
      <c r="ATN23" s="9"/>
      <c r="ATO23" s="10"/>
      <c r="ATU23" s="11"/>
      <c r="ATW23" s="9"/>
      <c r="ATX23" s="10"/>
      <c r="AUD23" s="11"/>
      <c r="AUF23" s="9"/>
      <c r="AUG23" s="10"/>
      <c r="AUM23" s="11"/>
      <c r="AUO23" s="9"/>
      <c r="AUP23" s="10"/>
      <c r="AUV23" s="11"/>
      <c r="AUX23" s="9"/>
      <c r="AUY23" s="10"/>
      <c r="AVE23" s="11"/>
      <c r="AVG23" s="9"/>
      <c r="AVH23" s="10"/>
      <c r="AVN23" s="11"/>
      <c r="AVP23" s="9"/>
      <c r="AVQ23" s="10"/>
      <c r="AVW23" s="11"/>
      <c r="AVY23" s="9"/>
      <c r="AVZ23" s="10"/>
      <c r="AWF23" s="11"/>
      <c r="AWH23" s="9"/>
      <c r="AWI23" s="10"/>
      <c r="AWO23" s="11"/>
      <c r="AWQ23" s="9"/>
      <c r="AWR23" s="10"/>
      <c r="AWX23" s="11"/>
      <c r="AWZ23" s="9"/>
      <c r="AXA23" s="10"/>
      <c r="AXG23" s="11"/>
      <c r="AXI23" s="9"/>
      <c r="AXJ23" s="10"/>
      <c r="AXP23" s="11"/>
      <c r="AXR23" s="9"/>
      <c r="AXS23" s="10"/>
      <c r="AXY23" s="11"/>
      <c r="AYA23" s="9"/>
      <c r="AYB23" s="10"/>
      <c r="AYH23" s="11"/>
      <c r="AYJ23" s="9"/>
      <c r="AYK23" s="10"/>
      <c r="AYQ23" s="11"/>
      <c r="AYS23" s="9"/>
      <c r="AYT23" s="10"/>
      <c r="AYZ23" s="11"/>
      <c r="AZB23" s="9"/>
      <c r="AZC23" s="10"/>
      <c r="AZI23" s="11"/>
      <c r="AZK23" s="9"/>
      <c r="AZL23" s="10"/>
      <c r="AZR23" s="11"/>
      <c r="AZT23" s="9"/>
      <c r="AZU23" s="10"/>
      <c r="BAA23" s="11"/>
      <c r="BAC23" s="9"/>
      <c r="BAD23" s="10"/>
      <c r="BAJ23" s="11"/>
      <c r="BAL23" s="9"/>
      <c r="BAM23" s="10"/>
      <c r="BAS23" s="11"/>
      <c r="BAU23" s="9"/>
      <c r="BAV23" s="10"/>
      <c r="BBB23" s="11"/>
      <c r="BBD23" s="9"/>
      <c r="BBE23" s="10"/>
      <c r="BBK23" s="11"/>
      <c r="BBM23" s="9"/>
      <c r="BBN23" s="10"/>
      <c r="BBT23" s="11"/>
      <c r="BBV23" s="9"/>
      <c r="BBW23" s="10"/>
      <c r="BCC23" s="11"/>
      <c r="BCE23" s="9"/>
      <c r="BCF23" s="10"/>
      <c r="BCL23" s="11"/>
      <c r="BCN23" s="9"/>
      <c r="BCO23" s="10"/>
      <c r="BCU23" s="11"/>
      <c r="BCW23" s="9"/>
      <c r="BCX23" s="10"/>
      <c r="BDD23" s="11"/>
      <c r="BDF23" s="9"/>
      <c r="BDG23" s="10"/>
      <c r="BDM23" s="11"/>
      <c r="BDO23" s="9"/>
      <c r="BDP23" s="10"/>
      <c r="BDV23" s="11"/>
      <c r="BDX23" s="9"/>
      <c r="BDY23" s="10"/>
      <c r="BEE23" s="11"/>
      <c r="BEG23" s="9"/>
      <c r="BEH23" s="10"/>
      <c r="BEN23" s="11"/>
      <c r="BEP23" s="9"/>
      <c r="BEQ23" s="10"/>
      <c r="BEW23" s="11"/>
      <c r="BEY23" s="9"/>
      <c r="BEZ23" s="10"/>
      <c r="BFF23" s="11"/>
      <c r="BFH23" s="9"/>
      <c r="BFI23" s="10"/>
      <c r="BFO23" s="11"/>
      <c r="BFQ23" s="9"/>
      <c r="BFR23" s="10"/>
      <c r="BFX23" s="11"/>
      <c r="BFZ23" s="9"/>
      <c r="BGA23" s="10"/>
      <c r="BGG23" s="11"/>
      <c r="BGI23" s="9"/>
      <c r="BGJ23" s="10"/>
      <c r="BGP23" s="11"/>
      <c r="BGR23" s="9"/>
      <c r="BGS23" s="10"/>
      <c r="BGY23" s="11"/>
      <c r="BHA23" s="9"/>
      <c r="BHB23" s="10"/>
      <c r="BHH23" s="11"/>
      <c r="BHJ23" s="9"/>
      <c r="BHK23" s="10"/>
      <c r="BHQ23" s="11"/>
      <c r="BHS23" s="9"/>
      <c r="BHT23" s="10"/>
      <c r="BHZ23" s="11"/>
      <c r="BIB23" s="9"/>
      <c r="BIC23" s="10"/>
      <c r="BII23" s="11"/>
      <c r="BIK23" s="9"/>
      <c r="BIL23" s="10"/>
      <c r="BIR23" s="11"/>
      <c r="BIT23" s="9"/>
      <c r="BIU23" s="10"/>
      <c r="BJA23" s="11"/>
      <c r="BJC23" s="9"/>
      <c r="BJD23" s="10"/>
      <c r="BJJ23" s="11"/>
      <c r="BJL23" s="9"/>
      <c r="BJM23" s="10"/>
      <c r="BJS23" s="11"/>
      <c r="BJU23" s="9"/>
      <c r="BJV23" s="10"/>
      <c r="BKB23" s="11"/>
      <c r="BKD23" s="9"/>
      <c r="BKE23" s="10"/>
      <c r="BKK23" s="11"/>
      <c r="BKM23" s="9"/>
      <c r="BKN23" s="10"/>
      <c r="BKT23" s="11"/>
      <c r="BKV23" s="9"/>
      <c r="BKW23" s="10"/>
      <c r="BLC23" s="11"/>
      <c r="BLE23" s="9"/>
      <c r="BLF23" s="10"/>
      <c r="BLL23" s="11"/>
      <c r="BLN23" s="9"/>
      <c r="BLO23" s="10"/>
      <c r="BLU23" s="11"/>
      <c r="BLW23" s="9"/>
      <c r="BLX23" s="10"/>
      <c r="BMD23" s="11"/>
      <c r="BMF23" s="9"/>
      <c r="BMG23" s="10"/>
      <c r="BMM23" s="11"/>
      <c r="BMO23" s="9"/>
      <c r="BMP23" s="10"/>
      <c r="BMV23" s="11"/>
      <c r="BMX23" s="9"/>
      <c r="BMY23" s="10"/>
      <c r="BNE23" s="11"/>
      <c r="BNG23" s="9"/>
      <c r="BNH23" s="10"/>
      <c r="BNN23" s="11"/>
      <c r="BNP23" s="9"/>
      <c r="BNQ23" s="10"/>
      <c r="BNW23" s="11"/>
      <c r="BNY23" s="9"/>
      <c r="BNZ23" s="10"/>
      <c r="BOF23" s="11"/>
      <c r="BOH23" s="9"/>
      <c r="BOI23" s="10"/>
      <c r="BOO23" s="11"/>
      <c r="BOQ23" s="9"/>
      <c r="BOR23" s="10"/>
      <c r="BOX23" s="11"/>
      <c r="BOZ23" s="9"/>
      <c r="BPA23" s="10"/>
      <c r="BPG23" s="11"/>
      <c r="BPI23" s="9"/>
      <c r="BPJ23" s="10"/>
      <c r="BPP23" s="11"/>
      <c r="BPR23" s="9"/>
      <c r="BPS23" s="10"/>
      <c r="BPY23" s="11"/>
      <c r="BQA23" s="9"/>
      <c r="BQB23" s="10"/>
      <c r="BQH23" s="11"/>
      <c r="BQJ23" s="9"/>
      <c r="BQK23" s="10"/>
      <c r="BQQ23" s="11"/>
      <c r="BQS23" s="9"/>
      <c r="BQT23" s="10"/>
      <c r="BQZ23" s="11"/>
      <c r="BRB23" s="9"/>
      <c r="BRC23" s="10"/>
      <c r="BRI23" s="11"/>
      <c r="BRK23" s="9"/>
      <c r="BRL23" s="10"/>
      <c r="BRR23" s="11"/>
      <c r="BRT23" s="9"/>
      <c r="BRU23" s="10"/>
      <c r="BSA23" s="11"/>
      <c r="BSC23" s="9"/>
      <c r="BSD23" s="10"/>
      <c r="BSJ23" s="11"/>
      <c r="BSL23" s="9"/>
      <c r="BSM23" s="10"/>
      <c r="BSS23" s="11"/>
      <c r="BSU23" s="9"/>
      <c r="BSV23" s="10"/>
      <c r="BTB23" s="11"/>
      <c r="BTD23" s="9"/>
      <c r="BTE23" s="10"/>
      <c r="BTK23" s="11"/>
      <c r="BTM23" s="9"/>
      <c r="BTN23" s="10"/>
      <c r="BTT23" s="11"/>
      <c r="BTV23" s="9"/>
      <c r="BTW23" s="10"/>
      <c r="BUC23" s="11"/>
      <c r="BUE23" s="9"/>
      <c r="BUF23" s="10"/>
      <c r="BUL23" s="11"/>
      <c r="BUN23" s="9"/>
      <c r="BUO23" s="10"/>
      <c r="BUU23" s="11"/>
      <c r="BUW23" s="9"/>
      <c r="BUX23" s="10"/>
      <c r="BVD23" s="11"/>
      <c r="BVF23" s="9"/>
      <c r="BVG23" s="10"/>
      <c r="BVM23" s="11"/>
      <c r="BVO23" s="9"/>
      <c r="BVP23" s="10"/>
      <c r="BVV23" s="11"/>
      <c r="BVX23" s="9"/>
      <c r="BVY23" s="10"/>
      <c r="BWE23" s="11"/>
      <c r="BWG23" s="9"/>
      <c r="BWH23" s="10"/>
      <c r="BWN23" s="11"/>
      <c r="BWP23" s="9"/>
      <c r="BWQ23" s="10"/>
      <c r="BWW23" s="11"/>
      <c r="BWY23" s="9"/>
      <c r="BWZ23" s="10"/>
      <c r="BXF23" s="11"/>
      <c r="BXH23" s="9"/>
      <c r="BXI23" s="10"/>
      <c r="BXO23" s="11"/>
      <c r="BXQ23" s="9"/>
      <c r="BXR23" s="10"/>
      <c r="BXX23" s="11"/>
      <c r="BXZ23" s="9"/>
      <c r="BYA23" s="10"/>
      <c r="BYG23" s="11"/>
      <c r="BYI23" s="9"/>
      <c r="BYJ23" s="10"/>
      <c r="BYP23" s="11"/>
      <c r="BYR23" s="9"/>
      <c r="BYS23" s="10"/>
      <c r="BYY23" s="11"/>
      <c r="BZA23" s="9"/>
      <c r="BZB23" s="10"/>
      <c r="BZH23" s="11"/>
      <c r="BZJ23" s="9"/>
      <c r="BZK23" s="10"/>
      <c r="BZQ23" s="11"/>
      <c r="BZS23" s="9"/>
      <c r="BZT23" s="10"/>
      <c r="BZZ23" s="11"/>
      <c r="CAB23" s="9"/>
      <c r="CAC23" s="10"/>
      <c r="CAI23" s="11"/>
      <c r="CAK23" s="9"/>
      <c r="CAL23" s="10"/>
      <c r="CAR23" s="11"/>
      <c r="CAT23" s="9"/>
      <c r="CAU23" s="10"/>
      <c r="CBA23" s="11"/>
      <c r="CBC23" s="9"/>
      <c r="CBD23" s="10"/>
      <c r="CBJ23" s="11"/>
      <c r="CBL23" s="9"/>
      <c r="CBM23" s="10"/>
      <c r="CBS23" s="11"/>
      <c r="CBU23" s="9"/>
      <c r="CBV23" s="10"/>
      <c r="CCB23" s="11"/>
      <c r="CCD23" s="9"/>
      <c r="CCE23" s="10"/>
      <c r="CCK23" s="11"/>
      <c r="CCM23" s="9"/>
      <c r="CCN23" s="10"/>
      <c r="CCT23" s="11"/>
      <c r="CCV23" s="9"/>
      <c r="CCW23" s="10"/>
      <c r="CDC23" s="11"/>
      <c r="CDE23" s="9"/>
      <c r="CDF23" s="10"/>
      <c r="CDL23" s="11"/>
      <c r="CDN23" s="9"/>
      <c r="CDO23" s="10"/>
      <c r="CDU23" s="11"/>
      <c r="CDW23" s="9"/>
      <c r="CDX23" s="10"/>
      <c r="CED23" s="11"/>
      <c r="CEF23" s="9"/>
      <c r="CEG23" s="10"/>
      <c r="CEM23" s="11"/>
      <c r="CEO23" s="9"/>
      <c r="CEP23" s="10"/>
      <c r="CEV23" s="11"/>
      <c r="CEX23" s="9"/>
      <c r="CEY23" s="10"/>
      <c r="CFE23" s="11"/>
      <c r="CFG23" s="9"/>
      <c r="CFH23" s="10"/>
      <c r="CFN23" s="11"/>
      <c r="CFP23" s="9"/>
      <c r="CFQ23" s="10"/>
      <c r="CFW23" s="11"/>
      <c r="CFY23" s="9"/>
      <c r="CFZ23" s="10"/>
      <c r="CGF23" s="11"/>
      <c r="CGH23" s="9"/>
      <c r="CGI23" s="10"/>
      <c r="CGO23" s="11"/>
      <c r="CGQ23" s="9"/>
      <c r="CGR23" s="10"/>
      <c r="CGX23" s="11"/>
      <c r="CGZ23" s="9"/>
      <c r="CHA23" s="10"/>
      <c r="CHG23" s="11"/>
      <c r="CHI23" s="9"/>
      <c r="CHJ23" s="10"/>
      <c r="CHP23" s="11"/>
      <c r="CHR23" s="9"/>
      <c r="CHS23" s="10"/>
      <c r="CHY23" s="11"/>
      <c r="CIA23" s="9"/>
      <c r="CIB23" s="10"/>
      <c r="CIH23" s="11"/>
      <c r="CIJ23" s="9"/>
      <c r="CIK23" s="10"/>
      <c r="CIQ23" s="11"/>
      <c r="CIS23" s="9"/>
      <c r="CIT23" s="10"/>
      <c r="CIZ23" s="11"/>
      <c r="CJB23" s="9"/>
      <c r="CJC23" s="10"/>
      <c r="CJI23" s="11"/>
      <c r="CJK23" s="9"/>
      <c r="CJL23" s="10"/>
      <c r="CJR23" s="11"/>
      <c r="CJT23" s="9"/>
      <c r="CJU23" s="10"/>
      <c r="CKA23" s="11"/>
      <c r="CKC23" s="9"/>
      <c r="CKD23" s="10"/>
      <c r="CKJ23" s="11"/>
      <c r="CKL23" s="9"/>
      <c r="CKM23" s="10"/>
      <c r="CKS23" s="11"/>
      <c r="CKU23" s="9"/>
      <c r="CKV23" s="10"/>
      <c r="CLB23" s="11"/>
      <c r="CLD23" s="9"/>
      <c r="CLE23" s="10"/>
      <c r="CLK23" s="11"/>
      <c r="CLM23" s="9"/>
      <c r="CLN23" s="10"/>
      <c r="CLT23" s="11"/>
      <c r="CLV23" s="9"/>
      <c r="CLW23" s="10"/>
      <c r="CMC23" s="11"/>
      <c r="CME23" s="9"/>
      <c r="CMF23" s="10"/>
      <c r="CML23" s="11"/>
      <c r="CMN23" s="9"/>
      <c r="CMO23" s="10"/>
      <c r="CMU23" s="11"/>
      <c r="CMW23" s="9"/>
      <c r="CMX23" s="10"/>
      <c r="CND23" s="11"/>
      <c r="CNF23" s="9"/>
      <c r="CNG23" s="10"/>
      <c r="CNM23" s="11"/>
      <c r="CNO23" s="9"/>
      <c r="CNP23" s="10"/>
      <c r="CNV23" s="11"/>
      <c r="CNX23" s="9"/>
      <c r="CNY23" s="10"/>
      <c r="COE23" s="11"/>
      <c r="COG23" s="9"/>
      <c r="COH23" s="10"/>
      <c r="CON23" s="11"/>
      <c r="COP23" s="9"/>
      <c r="COQ23" s="10"/>
      <c r="COW23" s="11"/>
      <c r="COY23" s="9"/>
      <c r="COZ23" s="10"/>
      <c r="CPF23" s="11"/>
      <c r="CPH23" s="9"/>
      <c r="CPI23" s="10"/>
      <c r="CPO23" s="11"/>
      <c r="CPQ23" s="9"/>
      <c r="CPR23" s="10"/>
      <c r="CPX23" s="11"/>
      <c r="CPZ23" s="9"/>
      <c r="CQA23" s="10"/>
      <c r="CQG23" s="11"/>
      <c r="CQI23" s="9"/>
      <c r="CQJ23" s="10"/>
      <c r="CQP23" s="11"/>
      <c r="CQR23" s="9"/>
      <c r="CQS23" s="10"/>
      <c r="CQY23" s="11"/>
      <c r="CRA23" s="9"/>
      <c r="CRB23" s="10"/>
      <c r="CRH23" s="11"/>
      <c r="CRJ23" s="9"/>
      <c r="CRK23" s="10"/>
      <c r="CRQ23" s="11"/>
      <c r="CRS23" s="9"/>
      <c r="CRT23" s="10"/>
      <c r="CRZ23" s="11"/>
      <c r="CSB23" s="9"/>
      <c r="CSC23" s="10"/>
      <c r="CSI23" s="11"/>
      <c r="CSK23" s="9"/>
      <c r="CSL23" s="10"/>
      <c r="CSR23" s="11"/>
      <c r="CST23" s="9"/>
      <c r="CSU23" s="10"/>
      <c r="CTA23" s="11"/>
      <c r="CTC23" s="9"/>
      <c r="CTD23" s="10"/>
      <c r="CTJ23" s="11"/>
      <c r="CTL23" s="9"/>
      <c r="CTM23" s="10"/>
      <c r="CTS23" s="11"/>
      <c r="CTU23" s="9"/>
      <c r="CTV23" s="10"/>
      <c r="CUB23" s="11"/>
      <c r="CUD23" s="9"/>
      <c r="CUE23" s="10"/>
      <c r="CUK23" s="11"/>
      <c r="CUM23" s="9"/>
      <c r="CUN23" s="10"/>
      <c r="CUT23" s="11"/>
      <c r="CUV23" s="9"/>
      <c r="CUW23" s="10"/>
      <c r="CVC23" s="11"/>
      <c r="CVE23" s="9"/>
      <c r="CVF23" s="10"/>
      <c r="CVL23" s="11"/>
      <c r="CVN23" s="9"/>
      <c r="CVO23" s="10"/>
      <c r="CVU23" s="11"/>
      <c r="CVW23" s="9"/>
      <c r="CVX23" s="10"/>
      <c r="CWD23" s="11"/>
      <c r="CWF23" s="9"/>
      <c r="CWG23" s="10"/>
      <c r="CWM23" s="11"/>
      <c r="CWO23" s="9"/>
      <c r="CWP23" s="10"/>
      <c r="CWV23" s="11"/>
      <c r="CWX23" s="9"/>
      <c r="CWY23" s="10"/>
      <c r="CXE23" s="11"/>
      <c r="CXG23" s="9"/>
      <c r="CXH23" s="10"/>
      <c r="CXN23" s="11"/>
      <c r="CXP23" s="9"/>
      <c r="CXQ23" s="10"/>
      <c r="CXW23" s="11"/>
      <c r="CXY23" s="9"/>
      <c r="CXZ23" s="10"/>
      <c r="CYF23" s="11"/>
      <c r="CYH23" s="9"/>
      <c r="CYI23" s="10"/>
      <c r="CYO23" s="11"/>
      <c r="CYQ23" s="9"/>
      <c r="CYR23" s="10"/>
      <c r="CYX23" s="11"/>
      <c r="CYZ23" s="9"/>
      <c r="CZA23" s="10"/>
      <c r="CZG23" s="11"/>
      <c r="CZI23" s="9"/>
      <c r="CZJ23" s="10"/>
      <c r="CZP23" s="11"/>
      <c r="CZR23" s="9"/>
      <c r="CZS23" s="10"/>
      <c r="CZY23" s="11"/>
      <c r="DAA23" s="9"/>
      <c r="DAB23" s="10"/>
      <c r="DAH23" s="11"/>
      <c r="DAJ23" s="9"/>
      <c r="DAK23" s="10"/>
      <c r="DAQ23" s="11"/>
      <c r="DAS23" s="9"/>
      <c r="DAT23" s="10"/>
      <c r="DAZ23" s="11"/>
      <c r="DBB23" s="9"/>
      <c r="DBC23" s="10"/>
      <c r="DBI23" s="11"/>
      <c r="DBK23" s="9"/>
      <c r="DBL23" s="10"/>
      <c r="DBR23" s="11"/>
      <c r="DBT23" s="9"/>
      <c r="DBU23" s="10"/>
      <c r="DCA23" s="11"/>
      <c r="DCC23" s="9"/>
      <c r="DCD23" s="10"/>
      <c r="DCJ23" s="11"/>
      <c r="DCL23" s="9"/>
      <c r="DCM23" s="10"/>
      <c r="DCS23" s="11"/>
      <c r="DCU23" s="9"/>
      <c r="DCV23" s="10"/>
      <c r="DDB23" s="11"/>
      <c r="DDD23" s="9"/>
      <c r="DDE23" s="10"/>
      <c r="DDK23" s="11"/>
      <c r="DDM23" s="9"/>
      <c r="DDN23" s="10"/>
      <c r="DDT23" s="11"/>
      <c r="DDV23" s="9"/>
      <c r="DDW23" s="10"/>
      <c r="DEC23" s="11"/>
      <c r="DEE23" s="9"/>
      <c r="DEF23" s="10"/>
      <c r="DEL23" s="11"/>
      <c r="DEN23" s="9"/>
      <c r="DEO23" s="10"/>
      <c r="DEU23" s="11"/>
      <c r="DEW23" s="9"/>
      <c r="DEX23" s="10"/>
      <c r="DFD23" s="11"/>
      <c r="DFF23" s="9"/>
      <c r="DFG23" s="10"/>
      <c r="DFM23" s="11"/>
      <c r="DFO23" s="9"/>
      <c r="DFP23" s="10"/>
      <c r="DFV23" s="11"/>
      <c r="DFX23" s="9"/>
      <c r="DFY23" s="10"/>
      <c r="DGE23" s="11"/>
      <c r="DGG23" s="9"/>
      <c r="DGH23" s="10"/>
      <c r="DGN23" s="11"/>
      <c r="DGP23" s="9"/>
      <c r="DGQ23" s="10"/>
      <c r="DGW23" s="11"/>
      <c r="DGY23" s="9"/>
      <c r="DGZ23" s="10"/>
      <c r="DHF23" s="11"/>
      <c r="DHH23" s="9"/>
      <c r="DHI23" s="10"/>
      <c r="DHO23" s="11"/>
      <c r="DHQ23" s="9"/>
      <c r="DHR23" s="10"/>
      <c r="DHX23" s="11"/>
      <c r="DHZ23" s="9"/>
      <c r="DIA23" s="10"/>
      <c r="DIG23" s="11"/>
      <c r="DII23" s="9"/>
      <c r="DIJ23" s="10"/>
      <c r="DIP23" s="11"/>
      <c r="DIR23" s="9"/>
      <c r="DIS23" s="10"/>
      <c r="DIY23" s="11"/>
      <c r="DJA23" s="9"/>
      <c r="DJB23" s="10"/>
      <c r="DJH23" s="11"/>
      <c r="DJJ23" s="9"/>
      <c r="DJK23" s="10"/>
      <c r="DJQ23" s="11"/>
      <c r="DJS23" s="9"/>
      <c r="DJT23" s="10"/>
      <c r="DJZ23" s="11"/>
      <c r="DKB23" s="9"/>
      <c r="DKC23" s="10"/>
      <c r="DKI23" s="11"/>
      <c r="DKK23" s="9"/>
      <c r="DKL23" s="10"/>
      <c r="DKR23" s="11"/>
      <c r="DKT23" s="9"/>
      <c r="DKU23" s="10"/>
      <c r="DLA23" s="11"/>
      <c r="DLC23" s="9"/>
      <c r="DLD23" s="10"/>
      <c r="DLJ23" s="11"/>
      <c r="DLL23" s="9"/>
      <c r="DLM23" s="10"/>
      <c r="DLS23" s="11"/>
      <c r="DLU23" s="9"/>
      <c r="DLV23" s="10"/>
      <c r="DMB23" s="11"/>
      <c r="DMD23" s="9"/>
      <c r="DME23" s="10"/>
      <c r="DMK23" s="11"/>
      <c r="DMM23" s="9"/>
      <c r="DMN23" s="10"/>
      <c r="DMT23" s="11"/>
      <c r="DMV23" s="9"/>
      <c r="DMW23" s="10"/>
      <c r="DNC23" s="11"/>
      <c r="DNE23" s="9"/>
      <c r="DNF23" s="10"/>
      <c r="DNL23" s="11"/>
      <c r="DNN23" s="9"/>
      <c r="DNO23" s="10"/>
      <c r="DNU23" s="11"/>
      <c r="DNW23" s="9"/>
      <c r="DNX23" s="10"/>
      <c r="DOD23" s="11"/>
      <c r="DOF23" s="9"/>
      <c r="DOG23" s="10"/>
      <c r="DOM23" s="11"/>
      <c r="DOO23" s="9"/>
      <c r="DOP23" s="10"/>
      <c r="DOV23" s="11"/>
      <c r="DOX23" s="9"/>
      <c r="DOY23" s="10"/>
      <c r="DPE23" s="11"/>
      <c r="DPG23" s="9"/>
      <c r="DPH23" s="10"/>
      <c r="DPN23" s="11"/>
      <c r="DPP23" s="9"/>
      <c r="DPQ23" s="10"/>
      <c r="DPW23" s="11"/>
      <c r="DPY23" s="9"/>
      <c r="DPZ23" s="10"/>
      <c r="DQF23" s="11"/>
      <c r="DQH23" s="9"/>
      <c r="DQI23" s="10"/>
      <c r="DQO23" s="11"/>
      <c r="DQQ23" s="9"/>
      <c r="DQR23" s="10"/>
      <c r="DQX23" s="11"/>
      <c r="DQZ23" s="9"/>
      <c r="DRA23" s="10"/>
      <c r="DRG23" s="11"/>
      <c r="DRI23" s="9"/>
      <c r="DRJ23" s="10"/>
      <c r="DRP23" s="11"/>
      <c r="DRR23" s="9"/>
      <c r="DRS23" s="10"/>
      <c r="DRY23" s="11"/>
      <c r="DSA23" s="9"/>
      <c r="DSB23" s="10"/>
      <c r="DSH23" s="11"/>
      <c r="DSJ23" s="9"/>
      <c r="DSK23" s="10"/>
      <c r="DSQ23" s="11"/>
      <c r="DSS23" s="9"/>
      <c r="DST23" s="10"/>
      <c r="DSZ23" s="11"/>
      <c r="DTB23" s="9"/>
      <c r="DTC23" s="10"/>
      <c r="DTI23" s="11"/>
      <c r="DTK23" s="9"/>
      <c r="DTL23" s="10"/>
      <c r="DTR23" s="11"/>
      <c r="DTT23" s="9"/>
      <c r="DTU23" s="10"/>
      <c r="DUA23" s="11"/>
      <c r="DUC23" s="9"/>
      <c r="DUD23" s="10"/>
      <c r="DUJ23" s="11"/>
      <c r="DUL23" s="9"/>
      <c r="DUM23" s="10"/>
      <c r="DUS23" s="11"/>
      <c r="DUU23" s="9"/>
      <c r="DUV23" s="10"/>
      <c r="DVB23" s="11"/>
      <c r="DVD23" s="9"/>
      <c r="DVE23" s="10"/>
      <c r="DVK23" s="11"/>
      <c r="DVM23" s="9"/>
      <c r="DVN23" s="10"/>
      <c r="DVT23" s="11"/>
      <c r="DVV23" s="9"/>
      <c r="DVW23" s="10"/>
      <c r="DWC23" s="11"/>
      <c r="DWE23" s="9"/>
      <c r="DWF23" s="10"/>
      <c r="DWL23" s="11"/>
      <c r="DWN23" s="9"/>
      <c r="DWO23" s="10"/>
      <c r="DWU23" s="11"/>
      <c r="DWW23" s="9"/>
      <c r="DWX23" s="10"/>
      <c r="DXD23" s="11"/>
      <c r="DXF23" s="9"/>
      <c r="DXG23" s="10"/>
      <c r="DXM23" s="11"/>
      <c r="DXO23" s="9"/>
      <c r="DXP23" s="10"/>
      <c r="DXV23" s="11"/>
      <c r="DXX23" s="9"/>
      <c r="DXY23" s="10"/>
      <c r="DYE23" s="11"/>
      <c r="DYG23" s="9"/>
      <c r="DYH23" s="10"/>
      <c r="DYN23" s="11"/>
      <c r="DYP23" s="9"/>
      <c r="DYQ23" s="10"/>
      <c r="DYW23" s="11"/>
      <c r="DYY23" s="9"/>
      <c r="DYZ23" s="10"/>
      <c r="DZF23" s="11"/>
      <c r="DZH23" s="9"/>
      <c r="DZI23" s="10"/>
      <c r="DZO23" s="11"/>
      <c r="DZQ23" s="9"/>
      <c r="DZR23" s="10"/>
      <c r="DZX23" s="11"/>
      <c r="DZZ23" s="9"/>
      <c r="EAA23" s="10"/>
      <c r="EAG23" s="11"/>
      <c r="EAI23" s="9"/>
      <c r="EAJ23" s="10"/>
      <c r="EAP23" s="11"/>
      <c r="EAR23" s="9"/>
      <c r="EAS23" s="10"/>
      <c r="EAY23" s="11"/>
      <c r="EBA23" s="9"/>
      <c r="EBB23" s="10"/>
      <c r="EBH23" s="11"/>
      <c r="EBJ23" s="9"/>
      <c r="EBK23" s="10"/>
      <c r="EBQ23" s="11"/>
      <c r="EBS23" s="9"/>
      <c r="EBT23" s="10"/>
      <c r="EBZ23" s="11"/>
      <c r="ECB23" s="9"/>
      <c r="ECC23" s="10"/>
      <c r="ECI23" s="11"/>
      <c r="ECK23" s="9"/>
      <c r="ECL23" s="10"/>
      <c r="ECR23" s="11"/>
      <c r="ECT23" s="9"/>
      <c r="ECU23" s="10"/>
      <c r="EDA23" s="11"/>
      <c r="EDC23" s="9"/>
      <c r="EDD23" s="10"/>
      <c r="EDJ23" s="11"/>
      <c r="EDL23" s="9"/>
      <c r="EDM23" s="10"/>
      <c r="EDS23" s="11"/>
      <c r="EDU23" s="9"/>
      <c r="EDV23" s="10"/>
      <c r="EEB23" s="11"/>
      <c r="EED23" s="9"/>
      <c r="EEE23" s="10"/>
      <c r="EEK23" s="11"/>
      <c r="EEM23" s="9"/>
      <c r="EEN23" s="10"/>
      <c r="EET23" s="11"/>
      <c r="EEV23" s="9"/>
      <c r="EEW23" s="10"/>
      <c r="EFC23" s="11"/>
      <c r="EFE23" s="9"/>
      <c r="EFF23" s="10"/>
      <c r="EFL23" s="11"/>
      <c r="EFN23" s="9"/>
      <c r="EFO23" s="10"/>
      <c r="EFU23" s="11"/>
      <c r="EFW23" s="9"/>
      <c r="EFX23" s="10"/>
      <c r="EGD23" s="11"/>
      <c r="EGF23" s="9"/>
      <c r="EGG23" s="10"/>
      <c r="EGM23" s="11"/>
      <c r="EGO23" s="9"/>
      <c r="EGP23" s="10"/>
      <c r="EGV23" s="11"/>
      <c r="EGX23" s="9"/>
      <c r="EGY23" s="10"/>
      <c r="EHE23" s="11"/>
      <c r="EHG23" s="9"/>
      <c r="EHH23" s="10"/>
      <c r="EHN23" s="11"/>
      <c r="EHP23" s="9"/>
      <c r="EHQ23" s="10"/>
      <c r="EHW23" s="11"/>
      <c r="EHY23" s="9"/>
      <c r="EHZ23" s="10"/>
      <c r="EIF23" s="11"/>
      <c r="EIH23" s="9"/>
      <c r="EII23" s="10"/>
      <c r="EIO23" s="11"/>
      <c r="EIQ23" s="9"/>
      <c r="EIR23" s="10"/>
      <c r="EIX23" s="11"/>
      <c r="EIZ23" s="9"/>
      <c r="EJA23" s="10"/>
      <c r="EJG23" s="11"/>
      <c r="EJI23" s="9"/>
      <c r="EJJ23" s="10"/>
      <c r="EJP23" s="11"/>
      <c r="EJR23" s="9"/>
      <c r="EJS23" s="10"/>
      <c r="EJY23" s="11"/>
      <c r="EKA23" s="9"/>
      <c r="EKB23" s="10"/>
      <c r="EKH23" s="11"/>
      <c r="EKJ23" s="9"/>
      <c r="EKK23" s="10"/>
      <c r="EKQ23" s="11"/>
      <c r="EKS23" s="9"/>
      <c r="EKT23" s="10"/>
      <c r="EKZ23" s="11"/>
      <c r="ELB23" s="9"/>
      <c r="ELC23" s="10"/>
      <c r="ELI23" s="11"/>
      <c r="ELK23" s="9"/>
      <c r="ELL23" s="10"/>
      <c r="ELR23" s="11"/>
      <c r="ELT23" s="9"/>
      <c r="ELU23" s="10"/>
      <c r="EMA23" s="11"/>
      <c r="EMC23" s="9"/>
      <c r="EMD23" s="10"/>
      <c r="EMJ23" s="11"/>
      <c r="EML23" s="9"/>
      <c r="EMM23" s="10"/>
      <c r="EMS23" s="11"/>
      <c r="EMU23" s="9"/>
      <c r="EMV23" s="10"/>
      <c r="ENB23" s="11"/>
      <c r="END23" s="9"/>
      <c r="ENE23" s="10"/>
      <c r="ENK23" s="11"/>
      <c r="ENM23" s="9"/>
      <c r="ENN23" s="10"/>
      <c r="ENT23" s="11"/>
      <c r="ENV23" s="9"/>
      <c r="ENW23" s="10"/>
      <c r="EOC23" s="11"/>
      <c r="EOE23" s="9"/>
      <c r="EOF23" s="10"/>
      <c r="EOL23" s="11"/>
      <c r="EON23" s="9"/>
      <c r="EOO23" s="10"/>
      <c r="EOU23" s="11"/>
      <c r="EOW23" s="9"/>
      <c r="EOX23" s="10"/>
      <c r="EPD23" s="11"/>
      <c r="EPF23" s="9"/>
      <c r="EPG23" s="10"/>
      <c r="EPM23" s="11"/>
      <c r="EPO23" s="9"/>
      <c r="EPP23" s="10"/>
      <c r="EPV23" s="11"/>
      <c r="EPX23" s="9"/>
      <c r="EPY23" s="10"/>
      <c r="EQE23" s="11"/>
      <c r="EQG23" s="9"/>
      <c r="EQH23" s="10"/>
      <c r="EQN23" s="11"/>
      <c r="EQP23" s="9"/>
      <c r="EQQ23" s="10"/>
      <c r="EQW23" s="11"/>
      <c r="EQY23" s="9"/>
      <c r="EQZ23" s="10"/>
      <c r="ERF23" s="11"/>
      <c r="ERH23" s="9"/>
      <c r="ERI23" s="10"/>
      <c r="ERO23" s="11"/>
      <c r="ERQ23" s="9"/>
      <c r="ERR23" s="10"/>
      <c r="ERX23" s="11"/>
      <c r="ERZ23" s="9"/>
      <c r="ESA23" s="10"/>
      <c r="ESG23" s="11"/>
      <c r="ESI23" s="9"/>
      <c r="ESJ23" s="10"/>
      <c r="ESP23" s="11"/>
      <c r="ESR23" s="9"/>
      <c r="ESS23" s="10"/>
      <c r="ESY23" s="11"/>
      <c r="ETA23" s="9"/>
      <c r="ETB23" s="10"/>
      <c r="ETH23" s="11"/>
      <c r="ETJ23" s="9"/>
      <c r="ETK23" s="10"/>
      <c r="ETQ23" s="11"/>
      <c r="ETS23" s="9"/>
      <c r="ETT23" s="10"/>
      <c r="ETZ23" s="11"/>
      <c r="EUB23" s="9"/>
      <c r="EUC23" s="10"/>
      <c r="EUI23" s="11"/>
      <c r="EUK23" s="9"/>
      <c r="EUL23" s="10"/>
      <c r="EUR23" s="11"/>
      <c r="EUT23" s="9"/>
      <c r="EUU23" s="10"/>
      <c r="EVA23" s="11"/>
      <c r="EVC23" s="9"/>
      <c r="EVD23" s="10"/>
      <c r="EVJ23" s="11"/>
      <c r="EVL23" s="9"/>
      <c r="EVM23" s="10"/>
      <c r="EVS23" s="11"/>
      <c r="EVU23" s="9"/>
      <c r="EVV23" s="10"/>
      <c r="EWB23" s="11"/>
      <c r="EWD23" s="9"/>
      <c r="EWE23" s="10"/>
      <c r="EWK23" s="11"/>
      <c r="EWM23" s="9"/>
      <c r="EWN23" s="10"/>
      <c r="EWT23" s="11"/>
      <c r="EWV23" s="9"/>
      <c r="EWW23" s="10"/>
      <c r="EXC23" s="11"/>
      <c r="EXE23" s="9"/>
      <c r="EXF23" s="10"/>
      <c r="EXL23" s="11"/>
      <c r="EXN23" s="9"/>
      <c r="EXO23" s="10"/>
      <c r="EXU23" s="11"/>
      <c r="EXW23" s="9"/>
      <c r="EXX23" s="10"/>
      <c r="EYD23" s="11"/>
      <c r="EYF23" s="9"/>
      <c r="EYG23" s="10"/>
      <c r="EYM23" s="11"/>
      <c r="EYO23" s="9"/>
      <c r="EYP23" s="10"/>
      <c r="EYV23" s="11"/>
      <c r="EYX23" s="9"/>
      <c r="EYY23" s="10"/>
      <c r="EZE23" s="11"/>
      <c r="EZG23" s="9"/>
      <c r="EZH23" s="10"/>
      <c r="EZN23" s="11"/>
      <c r="EZP23" s="9"/>
      <c r="EZQ23" s="10"/>
      <c r="EZW23" s="11"/>
      <c r="EZY23" s="9"/>
      <c r="EZZ23" s="10"/>
      <c r="FAF23" s="11"/>
      <c r="FAH23" s="9"/>
      <c r="FAI23" s="10"/>
      <c r="FAO23" s="11"/>
      <c r="FAQ23" s="9"/>
      <c r="FAR23" s="10"/>
      <c r="FAX23" s="11"/>
      <c r="FAZ23" s="9"/>
      <c r="FBA23" s="10"/>
      <c r="FBG23" s="11"/>
      <c r="FBI23" s="9"/>
      <c r="FBJ23" s="10"/>
      <c r="FBP23" s="11"/>
      <c r="FBR23" s="9"/>
      <c r="FBS23" s="10"/>
      <c r="FBY23" s="11"/>
      <c r="FCA23" s="9"/>
      <c r="FCB23" s="10"/>
      <c r="FCH23" s="11"/>
      <c r="FCJ23" s="9"/>
      <c r="FCK23" s="10"/>
      <c r="FCQ23" s="11"/>
      <c r="FCS23" s="9"/>
      <c r="FCT23" s="10"/>
      <c r="FCZ23" s="11"/>
      <c r="FDB23" s="9"/>
      <c r="FDC23" s="10"/>
      <c r="FDI23" s="11"/>
      <c r="FDK23" s="9"/>
      <c r="FDL23" s="10"/>
      <c r="FDR23" s="11"/>
      <c r="FDT23" s="9"/>
      <c r="FDU23" s="10"/>
      <c r="FEA23" s="11"/>
      <c r="FEC23" s="9"/>
      <c r="FED23" s="10"/>
      <c r="FEJ23" s="11"/>
      <c r="FEL23" s="9"/>
      <c r="FEM23" s="10"/>
      <c r="FES23" s="11"/>
      <c r="FEU23" s="9"/>
      <c r="FEV23" s="10"/>
      <c r="FFB23" s="11"/>
      <c r="FFD23" s="9"/>
      <c r="FFE23" s="10"/>
      <c r="FFK23" s="11"/>
      <c r="FFM23" s="9"/>
      <c r="FFN23" s="10"/>
      <c r="FFT23" s="11"/>
      <c r="FFV23" s="9"/>
      <c r="FFW23" s="10"/>
      <c r="FGC23" s="11"/>
      <c r="FGE23" s="9"/>
      <c r="FGF23" s="10"/>
      <c r="FGL23" s="11"/>
      <c r="FGN23" s="9"/>
      <c r="FGO23" s="10"/>
      <c r="FGU23" s="11"/>
      <c r="FGW23" s="9"/>
      <c r="FGX23" s="10"/>
      <c r="FHD23" s="11"/>
      <c r="FHF23" s="9"/>
      <c r="FHG23" s="10"/>
      <c r="FHM23" s="11"/>
      <c r="FHO23" s="9"/>
      <c r="FHP23" s="10"/>
      <c r="FHV23" s="11"/>
      <c r="FHX23" s="9"/>
      <c r="FHY23" s="10"/>
      <c r="FIE23" s="11"/>
      <c r="FIG23" s="9"/>
      <c r="FIH23" s="10"/>
      <c r="FIN23" s="11"/>
      <c r="FIP23" s="9"/>
      <c r="FIQ23" s="10"/>
      <c r="FIW23" s="11"/>
      <c r="FIY23" s="9"/>
      <c r="FIZ23" s="10"/>
      <c r="FJF23" s="11"/>
      <c r="FJH23" s="9"/>
      <c r="FJI23" s="10"/>
      <c r="FJO23" s="11"/>
      <c r="FJQ23" s="9"/>
      <c r="FJR23" s="10"/>
      <c r="FJX23" s="11"/>
      <c r="FJZ23" s="9"/>
      <c r="FKA23" s="10"/>
      <c r="FKG23" s="11"/>
      <c r="FKI23" s="9"/>
      <c r="FKJ23" s="10"/>
      <c r="FKP23" s="11"/>
      <c r="FKR23" s="9"/>
      <c r="FKS23" s="10"/>
      <c r="FKY23" s="11"/>
      <c r="FLA23" s="9"/>
      <c r="FLB23" s="10"/>
      <c r="FLH23" s="11"/>
      <c r="FLJ23" s="9"/>
      <c r="FLK23" s="10"/>
      <c r="FLQ23" s="11"/>
      <c r="FLS23" s="9"/>
      <c r="FLT23" s="10"/>
      <c r="FLZ23" s="11"/>
      <c r="FMB23" s="9"/>
      <c r="FMC23" s="10"/>
      <c r="FMI23" s="11"/>
      <c r="FMK23" s="9"/>
      <c r="FML23" s="10"/>
      <c r="FMR23" s="11"/>
      <c r="FMT23" s="9"/>
      <c r="FMU23" s="10"/>
      <c r="FNA23" s="11"/>
      <c r="FNC23" s="9"/>
      <c r="FND23" s="10"/>
      <c r="FNJ23" s="11"/>
      <c r="FNL23" s="9"/>
      <c r="FNM23" s="10"/>
      <c r="FNS23" s="11"/>
      <c r="FNU23" s="9"/>
      <c r="FNV23" s="10"/>
      <c r="FOB23" s="11"/>
      <c r="FOD23" s="9"/>
      <c r="FOE23" s="10"/>
      <c r="FOK23" s="11"/>
      <c r="FOM23" s="9"/>
      <c r="FON23" s="10"/>
      <c r="FOT23" s="11"/>
      <c r="FOV23" s="9"/>
      <c r="FOW23" s="10"/>
      <c r="FPC23" s="11"/>
      <c r="FPE23" s="9"/>
      <c r="FPF23" s="10"/>
      <c r="FPL23" s="11"/>
      <c r="FPN23" s="9"/>
      <c r="FPO23" s="10"/>
      <c r="FPU23" s="11"/>
      <c r="FPW23" s="9"/>
      <c r="FPX23" s="10"/>
      <c r="FQD23" s="11"/>
      <c r="FQF23" s="9"/>
      <c r="FQG23" s="10"/>
      <c r="FQM23" s="11"/>
      <c r="FQO23" s="9"/>
      <c r="FQP23" s="10"/>
      <c r="FQV23" s="11"/>
      <c r="FQX23" s="9"/>
      <c r="FQY23" s="10"/>
      <c r="FRE23" s="11"/>
      <c r="FRG23" s="9"/>
      <c r="FRH23" s="10"/>
      <c r="FRN23" s="11"/>
      <c r="FRP23" s="9"/>
      <c r="FRQ23" s="10"/>
      <c r="FRW23" s="11"/>
      <c r="FRY23" s="9"/>
      <c r="FRZ23" s="10"/>
      <c r="FSF23" s="11"/>
      <c r="FSH23" s="9"/>
      <c r="FSI23" s="10"/>
      <c r="FSO23" s="11"/>
      <c r="FSQ23" s="9"/>
      <c r="FSR23" s="10"/>
      <c r="FSX23" s="11"/>
      <c r="FSZ23" s="9"/>
      <c r="FTA23" s="10"/>
      <c r="FTG23" s="11"/>
      <c r="FTI23" s="9"/>
      <c r="FTJ23" s="10"/>
      <c r="FTP23" s="11"/>
      <c r="FTR23" s="9"/>
      <c r="FTS23" s="10"/>
      <c r="FTY23" s="11"/>
      <c r="FUA23" s="9"/>
      <c r="FUB23" s="10"/>
      <c r="FUH23" s="11"/>
      <c r="FUJ23" s="9"/>
      <c r="FUK23" s="10"/>
      <c r="FUQ23" s="11"/>
      <c r="FUS23" s="9"/>
      <c r="FUT23" s="10"/>
      <c r="FUZ23" s="11"/>
      <c r="FVB23" s="9"/>
      <c r="FVC23" s="10"/>
      <c r="FVI23" s="11"/>
      <c r="FVK23" s="9"/>
      <c r="FVL23" s="10"/>
      <c r="FVR23" s="11"/>
      <c r="FVT23" s="9"/>
      <c r="FVU23" s="10"/>
      <c r="FWA23" s="11"/>
      <c r="FWC23" s="9"/>
      <c r="FWD23" s="10"/>
      <c r="FWJ23" s="11"/>
      <c r="FWL23" s="9"/>
      <c r="FWM23" s="10"/>
      <c r="FWS23" s="11"/>
      <c r="FWU23" s="9"/>
      <c r="FWV23" s="10"/>
      <c r="FXB23" s="11"/>
      <c r="FXD23" s="9"/>
      <c r="FXE23" s="10"/>
      <c r="FXK23" s="11"/>
      <c r="FXM23" s="9"/>
      <c r="FXN23" s="10"/>
      <c r="FXT23" s="11"/>
      <c r="FXV23" s="9"/>
      <c r="FXW23" s="10"/>
      <c r="FYC23" s="11"/>
      <c r="FYE23" s="9"/>
      <c r="FYF23" s="10"/>
      <c r="FYL23" s="11"/>
      <c r="FYN23" s="9"/>
      <c r="FYO23" s="10"/>
      <c r="FYU23" s="11"/>
      <c r="FYW23" s="9"/>
      <c r="FYX23" s="10"/>
      <c r="FZD23" s="11"/>
      <c r="FZF23" s="9"/>
      <c r="FZG23" s="10"/>
      <c r="FZM23" s="11"/>
      <c r="FZO23" s="9"/>
      <c r="FZP23" s="10"/>
      <c r="FZV23" s="11"/>
      <c r="FZX23" s="9"/>
      <c r="FZY23" s="10"/>
      <c r="GAE23" s="11"/>
      <c r="GAG23" s="9"/>
      <c r="GAH23" s="10"/>
      <c r="GAN23" s="11"/>
      <c r="GAP23" s="9"/>
      <c r="GAQ23" s="10"/>
      <c r="GAW23" s="11"/>
      <c r="GAY23" s="9"/>
      <c r="GAZ23" s="10"/>
      <c r="GBF23" s="11"/>
      <c r="GBH23" s="9"/>
      <c r="GBI23" s="10"/>
      <c r="GBO23" s="11"/>
      <c r="GBQ23" s="9"/>
      <c r="GBR23" s="10"/>
      <c r="GBX23" s="11"/>
      <c r="GBZ23" s="9"/>
      <c r="GCA23" s="10"/>
      <c r="GCG23" s="11"/>
      <c r="GCI23" s="9"/>
      <c r="GCJ23" s="10"/>
      <c r="GCP23" s="11"/>
      <c r="GCR23" s="9"/>
      <c r="GCS23" s="10"/>
      <c r="GCY23" s="11"/>
      <c r="GDA23" s="9"/>
      <c r="GDB23" s="10"/>
      <c r="GDH23" s="11"/>
      <c r="GDJ23" s="9"/>
      <c r="GDK23" s="10"/>
      <c r="GDQ23" s="11"/>
      <c r="GDS23" s="9"/>
      <c r="GDT23" s="10"/>
      <c r="GDZ23" s="11"/>
      <c r="GEB23" s="9"/>
      <c r="GEC23" s="10"/>
      <c r="GEI23" s="11"/>
      <c r="GEK23" s="9"/>
      <c r="GEL23" s="10"/>
      <c r="GER23" s="11"/>
      <c r="GET23" s="9"/>
      <c r="GEU23" s="10"/>
      <c r="GFA23" s="11"/>
      <c r="GFC23" s="9"/>
      <c r="GFD23" s="10"/>
      <c r="GFJ23" s="11"/>
      <c r="GFL23" s="9"/>
      <c r="GFM23" s="10"/>
      <c r="GFS23" s="11"/>
      <c r="GFU23" s="9"/>
      <c r="GFV23" s="10"/>
      <c r="GGB23" s="11"/>
      <c r="GGD23" s="9"/>
      <c r="GGE23" s="10"/>
      <c r="GGK23" s="11"/>
      <c r="GGM23" s="9"/>
      <c r="GGN23" s="10"/>
      <c r="GGT23" s="11"/>
      <c r="GGV23" s="9"/>
      <c r="GGW23" s="10"/>
      <c r="GHC23" s="11"/>
      <c r="GHE23" s="9"/>
      <c r="GHF23" s="10"/>
      <c r="GHL23" s="11"/>
      <c r="GHN23" s="9"/>
      <c r="GHO23" s="10"/>
      <c r="GHU23" s="11"/>
      <c r="GHW23" s="9"/>
      <c r="GHX23" s="10"/>
      <c r="GID23" s="11"/>
      <c r="GIF23" s="9"/>
      <c r="GIG23" s="10"/>
      <c r="GIM23" s="11"/>
      <c r="GIO23" s="9"/>
      <c r="GIP23" s="10"/>
      <c r="GIV23" s="11"/>
      <c r="GIX23" s="9"/>
      <c r="GIY23" s="10"/>
      <c r="GJE23" s="11"/>
      <c r="GJG23" s="9"/>
      <c r="GJH23" s="10"/>
      <c r="GJN23" s="11"/>
      <c r="GJP23" s="9"/>
      <c r="GJQ23" s="10"/>
      <c r="GJW23" s="11"/>
      <c r="GJY23" s="9"/>
      <c r="GJZ23" s="10"/>
      <c r="GKF23" s="11"/>
      <c r="GKH23" s="9"/>
      <c r="GKI23" s="10"/>
      <c r="GKO23" s="11"/>
      <c r="GKQ23" s="9"/>
      <c r="GKR23" s="10"/>
      <c r="GKX23" s="11"/>
      <c r="GKZ23" s="9"/>
      <c r="GLA23" s="10"/>
      <c r="GLG23" s="11"/>
      <c r="GLI23" s="9"/>
      <c r="GLJ23" s="10"/>
      <c r="GLP23" s="11"/>
      <c r="GLR23" s="9"/>
      <c r="GLS23" s="10"/>
      <c r="GLY23" s="11"/>
      <c r="GMA23" s="9"/>
      <c r="GMB23" s="10"/>
      <c r="GMH23" s="11"/>
      <c r="GMJ23" s="9"/>
      <c r="GMK23" s="10"/>
      <c r="GMQ23" s="11"/>
      <c r="GMS23" s="9"/>
      <c r="GMT23" s="10"/>
      <c r="GMZ23" s="11"/>
      <c r="GNB23" s="9"/>
      <c r="GNC23" s="10"/>
      <c r="GNI23" s="11"/>
      <c r="GNK23" s="9"/>
      <c r="GNL23" s="10"/>
      <c r="GNR23" s="11"/>
      <c r="GNT23" s="9"/>
      <c r="GNU23" s="10"/>
      <c r="GOA23" s="11"/>
      <c r="GOC23" s="9"/>
      <c r="GOD23" s="10"/>
      <c r="GOJ23" s="11"/>
      <c r="GOL23" s="9"/>
      <c r="GOM23" s="10"/>
      <c r="GOS23" s="11"/>
      <c r="GOU23" s="9"/>
      <c r="GOV23" s="10"/>
      <c r="GPB23" s="11"/>
      <c r="GPD23" s="9"/>
      <c r="GPE23" s="10"/>
      <c r="GPK23" s="11"/>
      <c r="GPM23" s="9"/>
      <c r="GPN23" s="10"/>
      <c r="GPT23" s="11"/>
      <c r="GPV23" s="9"/>
      <c r="GPW23" s="10"/>
      <c r="GQC23" s="11"/>
      <c r="GQE23" s="9"/>
      <c r="GQF23" s="10"/>
      <c r="GQL23" s="11"/>
      <c r="GQN23" s="9"/>
      <c r="GQO23" s="10"/>
      <c r="GQU23" s="11"/>
      <c r="GQW23" s="9"/>
      <c r="GQX23" s="10"/>
      <c r="GRD23" s="11"/>
      <c r="GRF23" s="9"/>
      <c r="GRG23" s="10"/>
      <c r="GRM23" s="11"/>
      <c r="GRO23" s="9"/>
      <c r="GRP23" s="10"/>
      <c r="GRV23" s="11"/>
      <c r="GRX23" s="9"/>
      <c r="GRY23" s="10"/>
      <c r="GSE23" s="11"/>
      <c r="GSG23" s="9"/>
      <c r="GSH23" s="10"/>
      <c r="GSN23" s="11"/>
      <c r="GSP23" s="9"/>
      <c r="GSQ23" s="10"/>
      <c r="GSW23" s="11"/>
      <c r="GSY23" s="9"/>
      <c r="GSZ23" s="10"/>
      <c r="GTF23" s="11"/>
      <c r="GTH23" s="9"/>
      <c r="GTI23" s="10"/>
      <c r="GTO23" s="11"/>
      <c r="GTQ23" s="9"/>
      <c r="GTR23" s="10"/>
      <c r="GTX23" s="11"/>
      <c r="GTZ23" s="9"/>
      <c r="GUA23" s="10"/>
      <c r="GUG23" s="11"/>
      <c r="GUI23" s="9"/>
      <c r="GUJ23" s="10"/>
      <c r="GUP23" s="11"/>
      <c r="GUR23" s="9"/>
      <c r="GUS23" s="10"/>
      <c r="GUY23" s="11"/>
      <c r="GVA23" s="9"/>
      <c r="GVB23" s="10"/>
      <c r="GVH23" s="11"/>
      <c r="GVJ23" s="9"/>
      <c r="GVK23" s="10"/>
      <c r="GVQ23" s="11"/>
      <c r="GVS23" s="9"/>
      <c r="GVT23" s="10"/>
      <c r="GVZ23" s="11"/>
      <c r="GWB23" s="9"/>
      <c r="GWC23" s="10"/>
      <c r="GWI23" s="11"/>
      <c r="GWK23" s="9"/>
      <c r="GWL23" s="10"/>
      <c r="GWR23" s="11"/>
      <c r="GWT23" s="9"/>
      <c r="GWU23" s="10"/>
      <c r="GXA23" s="11"/>
      <c r="GXC23" s="9"/>
      <c r="GXD23" s="10"/>
      <c r="GXJ23" s="11"/>
      <c r="GXL23" s="9"/>
      <c r="GXM23" s="10"/>
      <c r="GXS23" s="11"/>
      <c r="GXU23" s="9"/>
      <c r="GXV23" s="10"/>
      <c r="GYB23" s="11"/>
      <c r="GYD23" s="9"/>
      <c r="GYE23" s="10"/>
      <c r="GYK23" s="11"/>
      <c r="GYM23" s="9"/>
      <c r="GYN23" s="10"/>
      <c r="GYT23" s="11"/>
      <c r="GYV23" s="9"/>
      <c r="GYW23" s="10"/>
      <c r="GZC23" s="11"/>
      <c r="GZE23" s="9"/>
      <c r="GZF23" s="10"/>
      <c r="GZL23" s="11"/>
      <c r="GZN23" s="9"/>
      <c r="GZO23" s="10"/>
      <c r="GZU23" s="11"/>
      <c r="GZW23" s="9"/>
      <c r="GZX23" s="10"/>
      <c r="HAD23" s="11"/>
      <c r="HAF23" s="9"/>
      <c r="HAG23" s="10"/>
      <c r="HAM23" s="11"/>
      <c r="HAO23" s="9"/>
      <c r="HAP23" s="10"/>
      <c r="HAV23" s="11"/>
      <c r="HAX23" s="9"/>
      <c r="HAY23" s="10"/>
      <c r="HBE23" s="11"/>
      <c r="HBG23" s="9"/>
      <c r="HBH23" s="10"/>
      <c r="HBN23" s="11"/>
      <c r="HBP23" s="9"/>
      <c r="HBQ23" s="10"/>
      <c r="HBW23" s="11"/>
      <c r="HBY23" s="9"/>
      <c r="HBZ23" s="10"/>
      <c r="HCF23" s="11"/>
      <c r="HCH23" s="9"/>
      <c r="HCI23" s="10"/>
      <c r="HCO23" s="11"/>
      <c r="HCQ23" s="9"/>
      <c r="HCR23" s="10"/>
      <c r="HCX23" s="11"/>
      <c r="HCZ23" s="9"/>
      <c r="HDA23" s="10"/>
      <c r="HDG23" s="11"/>
      <c r="HDI23" s="9"/>
      <c r="HDJ23" s="10"/>
      <c r="HDP23" s="11"/>
      <c r="HDR23" s="9"/>
      <c r="HDS23" s="10"/>
      <c r="HDY23" s="11"/>
      <c r="HEA23" s="9"/>
      <c r="HEB23" s="10"/>
      <c r="HEH23" s="11"/>
      <c r="HEJ23" s="9"/>
      <c r="HEK23" s="10"/>
      <c r="HEQ23" s="11"/>
      <c r="HES23" s="9"/>
      <c r="HET23" s="10"/>
      <c r="HEZ23" s="11"/>
      <c r="HFB23" s="9"/>
      <c r="HFC23" s="10"/>
      <c r="HFI23" s="11"/>
      <c r="HFK23" s="9"/>
      <c r="HFL23" s="10"/>
      <c r="HFR23" s="11"/>
      <c r="HFT23" s="9"/>
      <c r="HFU23" s="10"/>
      <c r="HGA23" s="11"/>
      <c r="HGC23" s="9"/>
      <c r="HGD23" s="10"/>
      <c r="HGJ23" s="11"/>
      <c r="HGL23" s="9"/>
      <c r="HGM23" s="10"/>
      <c r="HGS23" s="11"/>
      <c r="HGU23" s="9"/>
      <c r="HGV23" s="10"/>
      <c r="HHB23" s="11"/>
      <c r="HHD23" s="9"/>
      <c r="HHE23" s="10"/>
      <c r="HHK23" s="11"/>
      <c r="HHM23" s="9"/>
      <c r="HHN23" s="10"/>
      <c r="HHT23" s="11"/>
      <c r="HHV23" s="9"/>
      <c r="HHW23" s="10"/>
      <c r="HIC23" s="11"/>
      <c r="HIE23" s="9"/>
      <c r="HIF23" s="10"/>
      <c r="HIL23" s="11"/>
      <c r="HIN23" s="9"/>
      <c r="HIO23" s="10"/>
      <c r="HIU23" s="11"/>
      <c r="HIW23" s="9"/>
      <c r="HIX23" s="10"/>
      <c r="HJD23" s="11"/>
      <c r="HJF23" s="9"/>
      <c r="HJG23" s="10"/>
      <c r="HJM23" s="11"/>
      <c r="HJO23" s="9"/>
      <c r="HJP23" s="10"/>
      <c r="HJV23" s="11"/>
      <c r="HJX23" s="9"/>
      <c r="HJY23" s="10"/>
      <c r="HKE23" s="11"/>
      <c r="HKG23" s="9"/>
      <c r="HKH23" s="10"/>
      <c r="HKN23" s="11"/>
      <c r="HKP23" s="9"/>
      <c r="HKQ23" s="10"/>
      <c r="HKW23" s="11"/>
      <c r="HKY23" s="9"/>
      <c r="HKZ23" s="10"/>
      <c r="HLF23" s="11"/>
      <c r="HLH23" s="9"/>
      <c r="HLI23" s="10"/>
      <c r="HLO23" s="11"/>
      <c r="HLQ23" s="9"/>
      <c r="HLR23" s="10"/>
      <c r="HLX23" s="11"/>
      <c r="HLZ23" s="9"/>
      <c r="HMA23" s="10"/>
      <c r="HMG23" s="11"/>
      <c r="HMI23" s="9"/>
      <c r="HMJ23" s="10"/>
      <c r="HMP23" s="11"/>
      <c r="HMR23" s="9"/>
      <c r="HMS23" s="10"/>
      <c r="HMY23" s="11"/>
      <c r="HNA23" s="9"/>
      <c r="HNB23" s="10"/>
      <c r="HNH23" s="11"/>
      <c r="HNJ23" s="9"/>
      <c r="HNK23" s="10"/>
      <c r="HNQ23" s="11"/>
      <c r="HNS23" s="9"/>
      <c r="HNT23" s="10"/>
      <c r="HNZ23" s="11"/>
      <c r="HOB23" s="9"/>
      <c r="HOC23" s="10"/>
      <c r="HOI23" s="11"/>
      <c r="HOK23" s="9"/>
      <c r="HOL23" s="10"/>
      <c r="HOR23" s="11"/>
      <c r="HOT23" s="9"/>
      <c r="HOU23" s="10"/>
      <c r="HPA23" s="11"/>
      <c r="HPC23" s="9"/>
      <c r="HPD23" s="10"/>
      <c r="HPJ23" s="11"/>
      <c r="HPL23" s="9"/>
      <c r="HPM23" s="10"/>
      <c r="HPS23" s="11"/>
      <c r="HPU23" s="9"/>
      <c r="HPV23" s="10"/>
      <c r="HQB23" s="11"/>
      <c r="HQD23" s="9"/>
      <c r="HQE23" s="10"/>
      <c r="HQK23" s="11"/>
      <c r="HQM23" s="9"/>
      <c r="HQN23" s="10"/>
      <c r="HQT23" s="11"/>
      <c r="HQV23" s="9"/>
      <c r="HQW23" s="10"/>
      <c r="HRC23" s="11"/>
      <c r="HRE23" s="9"/>
      <c r="HRF23" s="10"/>
      <c r="HRL23" s="11"/>
      <c r="HRN23" s="9"/>
      <c r="HRO23" s="10"/>
      <c r="HRU23" s="11"/>
      <c r="HRW23" s="9"/>
      <c r="HRX23" s="10"/>
      <c r="HSD23" s="11"/>
      <c r="HSF23" s="9"/>
      <c r="HSG23" s="10"/>
      <c r="HSM23" s="11"/>
      <c r="HSO23" s="9"/>
      <c r="HSP23" s="10"/>
      <c r="HSV23" s="11"/>
      <c r="HSX23" s="9"/>
      <c r="HSY23" s="10"/>
      <c r="HTE23" s="11"/>
      <c r="HTG23" s="9"/>
      <c r="HTH23" s="10"/>
      <c r="HTN23" s="11"/>
      <c r="HTP23" s="9"/>
      <c r="HTQ23" s="10"/>
      <c r="HTW23" s="11"/>
      <c r="HTY23" s="9"/>
      <c r="HTZ23" s="10"/>
      <c r="HUF23" s="11"/>
      <c r="HUH23" s="9"/>
      <c r="HUI23" s="10"/>
      <c r="HUO23" s="11"/>
      <c r="HUQ23" s="9"/>
      <c r="HUR23" s="10"/>
      <c r="HUX23" s="11"/>
      <c r="HUZ23" s="9"/>
      <c r="HVA23" s="10"/>
      <c r="HVG23" s="11"/>
      <c r="HVI23" s="9"/>
      <c r="HVJ23" s="10"/>
      <c r="HVP23" s="11"/>
      <c r="HVR23" s="9"/>
      <c r="HVS23" s="10"/>
      <c r="HVY23" s="11"/>
      <c r="HWA23" s="9"/>
      <c r="HWB23" s="10"/>
      <c r="HWH23" s="11"/>
      <c r="HWJ23" s="9"/>
      <c r="HWK23" s="10"/>
      <c r="HWQ23" s="11"/>
      <c r="HWS23" s="9"/>
      <c r="HWT23" s="10"/>
      <c r="HWZ23" s="11"/>
      <c r="HXB23" s="9"/>
      <c r="HXC23" s="10"/>
      <c r="HXI23" s="11"/>
      <c r="HXK23" s="9"/>
      <c r="HXL23" s="10"/>
      <c r="HXR23" s="11"/>
      <c r="HXT23" s="9"/>
      <c r="HXU23" s="10"/>
      <c r="HYA23" s="11"/>
      <c r="HYC23" s="9"/>
      <c r="HYD23" s="10"/>
      <c r="HYJ23" s="11"/>
      <c r="HYL23" s="9"/>
      <c r="HYM23" s="10"/>
      <c r="HYS23" s="11"/>
      <c r="HYU23" s="9"/>
      <c r="HYV23" s="10"/>
      <c r="HZB23" s="11"/>
      <c r="HZD23" s="9"/>
      <c r="HZE23" s="10"/>
      <c r="HZK23" s="11"/>
      <c r="HZM23" s="9"/>
      <c r="HZN23" s="10"/>
      <c r="HZT23" s="11"/>
      <c r="HZV23" s="9"/>
      <c r="HZW23" s="10"/>
      <c r="IAC23" s="11"/>
      <c r="IAE23" s="9"/>
      <c r="IAF23" s="10"/>
      <c r="IAL23" s="11"/>
      <c r="IAN23" s="9"/>
      <c r="IAO23" s="10"/>
      <c r="IAU23" s="11"/>
      <c r="IAW23" s="9"/>
      <c r="IAX23" s="10"/>
      <c r="IBD23" s="11"/>
      <c r="IBF23" s="9"/>
      <c r="IBG23" s="10"/>
      <c r="IBM23" s="11"/>
      <c r="IBO23" s="9"/>
      <c r="IBP23" s="10"/>
      <c r="IBV23" s="11"/>
      <c r="IBX23" s="9"/>
      <c r="IBY23" s="10"/>
      <c r="ICE23" s="11"/>
      <c r="ICG23" s="9"/>
      <c r="ICH23" s="10"/>
      <c r="ICN23" s="11"/>
      <c r="ICP23" s="9"/>
      <c r="ICQ23" s="10"/>
      <c r="ICW23" s="11"/>
      <c r="ICY23" s="9"/>
      <c r="ICZ23" s="10"/>
      <c r="IDF23" s="11"/>
      <c r="IDH23" s="9"/>
      <c r="IDI23" s="10"/>
      <c r="IDO23" s="11"/>
      <c r="IDQ23" s="9"/>
      <c r="IDR23" s="10"/>
      <c r="IDX23" s="11"/>
      <c r="IDZ23" s="9"/>
      <c r="IEA23" s="10"/>
      <c r="IEG23" s="11"/>
      <c r="IEI23" s="9"/>
      <c r="IEJ23" s="10"/>
      <c r="IEP23" s="11"/>
      <c r="IER23" s="9"/>
      <c r="IES23" s="10"/>
      <c r="IEY23" s="11"/>
      <c r="IFA23" s="9"/>
      <c r="IFB23" s="10"/>
      <c r="IFH23" s="11"/>
      <c r="IFJ23" s="9"/>
      <c r="IFK23" s="10"/>
      <c r="IFQ23" s="11"/>
      <c r="IFS23" s="9"/>
      <c r="IFT23" s="10"/>
      <c r="IFZ23" s="11"/>
      <c r="IGB23" s="9"/>
      <c r="IGC23" s="10"/>
      <c r="IGI23" s="11"/>
      <c r="IGK23" s="9"/>
      <c r="IGL23" s="10"/>
      <c r="IGR23" s="11"/>
      <c r="IGT23" s="9"/>
      <c r="IGU23" s="10"/>
      <c r="IHA23" s="11"/>
      <c r="IHC23" s="9"/>
      <c r="IHD23" s="10"/>
      <c r="IHJ23" s="11"/>
      <c r="IHL23" s="9"/>
      <c r="IHM23" s="10"/>
      <c r="IHS23" s="11"/>
      <c r="IHU23" s="9"/>
      <c r="IHV23" s="10"/>
      <c r="IIB23" s="11"/>
      <c r="IID23" s="9"/>
      <c r="IIE23" s="10"/>
      <c r="IIK23" s="11"/>
      <c r="IIM23" s="9"/>
      <c r="IIN23" s="10"/>
      <c r="IIT23" s="11"/>
      <c r="IIV23" s="9"/>
      <c r="IIW23" s="10"/>
      <c r="IJC23" s="11"/>
      <c r="IJE23" s="9"/>
      <c r="IJF23" s="10"/>
      <c r="IJL23" s="11"/>
      <c r="IJN23" s="9"/>
      <c r="IJO23" s="10"/>
      <c r="IJU23" s="11"/>
      <c r="IJW23" s="9"/>
      <c r="IJX23" s="10"/>
      <c r="IKD23" s="11"/>
      <c r="IKF23" s="9"/>
      <c r="IKG23" s="10"/>
      <c r="IKM23" s="11"/>
      <c r="IKO23" s="9"/>
      <c r="IKP23" s="10"/>
      <c r="IKV23" s="11"/>
      <c r="IKX23" s="9"/>
      <c r="IKY23" s="10"/>
      <c r="ILE23" s="11"/>
      <c r="ILG23" s="9"/>
      <c r="ILH23" s="10"/>
      <c r="ILN23" s="11"/>
      <c r="ILP23" s="9"/>
      <c r="ILQ23" s="10"/>
      <c r="ILW23" s="11"/>
      <c r="ILY23" s="9"/>
      <c r="ILZ23" s="10"/>
      <c r="IMF23" s="11"/>
      <c r="IMH23" s="9"/>
      <c r="IMI23" s="10"/>
      <c r="IMO23" s="11"/>
      <c r="IMQ23" s="9"/>
      <c r="IMR23" s="10"/>
      <c r="IMX23" s="11"/>
      <c r="IMZ23" s="9"/>
      <c r="INA23" s="10"/>
      <c r="ING23" s="11"/>
      <c r="INI23" s="9"/>
      <c r="INJ23" s="10"/>
      <c r="INP23" s="11"/>
      <c r="INR23" s="9"/>
      <c r="INS23" s="10"/>
      <c r="INY23" s="11"/>
      <c r="IOA23" s="9"/>
      <c r="IOB23" s="10"/>
      <c r="IOH23" s="11"/>
      <c r="IOJ23" s="9"/>
      <c r="IOK23" s="10"/>
      <c r="IOQ23" s="11"/>
      <c r="IOS23" s="9"/>
      <c r="IOT23" s="10"/>
      <c r="IOZ23" s="11"/>
      <c r="IPB23" s="9"/>
      <c r="IPC23" s="10"/>
      <c r="IPI23" s="11"/>
      <c r="IPK23" s="9"/>
      <c r="IPL23" s="10"/>
      <c r="IPR23" s="11"/>
      <c r="IPT23" s="9"/>
      <c r="IPU23" s="10"/>
      <c r="IQA23" s="11"/>
      <c r="IQC23" s="9"/>
      <c r="IQD23" s="10"/>
      <c r="IQJ23" s="11"/>
      <c r="IQL23" s="9"/>
      <c r="IQM23" s="10"/>
      <c r="IQS23" s="11"/>
      <c r="IQU23" s="9"/>
      <c r="IQV23" s="10"/>
      <c r="IRB23" s="11"/>
      <c r="IRD23" s="9"/>
      <c r="IRE23" s="10"/>
      <c r="IRK23" s="11"/>
      <c r="IRM23" s="9"/>
      <c r="IRN23" s="10"/>
      <c r="IRT23" s="11"/>
      <c r="IRV23" s="9"/>
      <c r="IRW23" s="10"/>
      <c r="ISC23" s="11"/>
      <c r="ISE23" s="9"/>
      <c r="ISF23" s="10"/>
      <c r="ISL23" s="11"/>
      <c r="ISN23" s="9"/>
      <c r="ISO23" s="10"/>
      <c r="ISU23" s="11"/>
      <c r="ISW23" s="9"/>
      <c r="ISX23" s="10"/>
      <c r="ITD23" s="11"/>
      <c r="ITF23" s="9"/>
      <c r="ITG23" s="10"/>
      <c r="ITM23" s="11"/>
      <c r="ITO23" s="9"/>
      <c r="ITP23" s="10"/>
      <c r="ITV23" s="11"/>
      <c r="ITX23" s="9"/>
      <c r="ITY23" s="10"/>
      <c r="IUE23" s="11"/>
      <c r="IUG23" s="9"/>
      <c r="IUH23" s="10"/>
      <c r="IUN23" s="11"/>
      <c r="IUP23" s="9"/>
      <c r="IUQ23" s="10"/>
      <c r="IUW23" s="11"/>
      <c r="IUY23" s="9"/>
      <c r="IUZ23" s="10"/>
      <c r="IVF23" s="11"/>
      <c r="IVH23" s="9"/>
      <c r="IVI23" s="10"/>
      <c r="IVO23" s="11"/>
      <c r="IVQ23" s="9"/>
      <c r="IVR23" s="10"/>
      <c r="IVX23" s="11"/>
      <c r="IVZ23" s="9"/>
      <c r="IWA23" s="10"/>
      <c r="IWG23" s="11"/>
      <c r="IWI23" s="9"/>
      <c r="IWJ23" s="10"/>
      <c r="IWP23" s="11"/>
      <c r="IWR23" s="9"/>
      <c r="IWS23" s="10"/>
      <c r="IWY23" s="11"/>
      <c r="IXA23" s="9"/>
      <c r="IXB23" s="10"/>
      <c r="IXH23" s="11"/>
      <c r="IXJ23" s="9"/>
      <c r="IXK23" s="10"/>
      <c r="IXQ23" s="11"/>
      <c r="IXS23" s="9"/>
      <c r="IXT23" s="10"/>
      <c r="IXZ23" s="11"/>
      <c r="IYB23" s="9"/>
      <c r="IYC23" s="10"/>
      <c r="IYI23" s="11"/>
      <c r="IYK23" s="9"/>
      <c r="IYL23" s="10"/>
      <c r="IYR23" s="11"/>
      <c r="IYT23" s="9"/>
      <c r="IYU23" s="10"/>
      <c r="IZA23" s="11"/>
      <c r="IZC23" s="9"/>
      <c r="IZD23" s="10"/>
      <c r="IZJ23" s="11"/>
      <c r="IZL23" s="9"/>
      <c r="IZM23" s="10"/>
      <c r="IZS23" s="11"/>
      <c r="IZU23" s="9"/>
      <c r="IZV23" s="10"/>
      <c r="JAB23" s="11"/>
      <c r="JAD23" s="9"/>
      <c r="JAE23" s="10"/>
      <c r="JAK23" s="11"/>
      <c r="JAM23" s="9"/>
      <c r="JAN23" s="10"/>
      <c r="JAT23" s="11"/>
      <c r="JAV23" s="9"/>
      <c r="JAW23" s="10"/>
      <c r="JBC23" s="11"/>
      <c r="JBE23" s="9"/>
      <c r="JBF23" s="10"/>
      <c r="JBL23" s="11"/>
      <c r="JBN23" s="9"/>
      <c r="JBO23" s="10"/>
      <c r="JBU23" s="11"/>
      <c r="JBW23" s="9"/>
      <c r="JBX23" s="10"/>
      <c r="JCD23" s="11"/>
      <c r="JCF23" s="9"/>
      <c r="JCG23" s="10"/>
      <c r="JCM23" s="11"/>
      <c r="JCO23" s="9"/>
      <c r="JCP23" s="10"/>
      <c r="JCV23" s="11"/>
      <c r="JCX23" s="9"/>
      <c r="JCY23" s="10"/>
      <c r="JDE23" s="11"/>
      <c r="JDG23" s="9"/>
      <c r="JDH23" s="10"/>
      <c r="JDN23" s="11"/>
      <c r="JDP23" s="9"/>
      <c r="JDQ23" s="10"/>
      <c r="JDW23" s="11"/>
      <c r="JDY23" s="9"/>
      <c r="JDZ23" s="10"/>
      <c r="JEF23" s="11"/>
      <c r="JEH23" s="9"/>
      <c r="JEI23" s="10"/>
      <c r="JEO23" s="11"/>
      <c r="JEQ23" s="9"/>
      <c r="JER23" s="10"/>
      <c r="JEX23" s="11"/>
      <c r="JEZ23" s="9"/>
      <c r="JFA23" s="10"/>
      <c r="JFG23" s="11"/>
      <c r="JFI23" s="9"/>
      <c r="JFJ23" s="10"/>
      <c r="JFP23" s="11"/>
      <c r="JFR23" s="9"/>
      <c r="JFS23" s="10"/>
      <c r="JFY23" s="11"/>
      <c r="JGA23" s="9"/>
      <c r="JGB23" s="10"/>
      <c r="JGH23" s="11"/>
      <c r="JGJ23" s="9"/>
      <c r="JGK23" s="10"/>
      <c r="JGQ23" s="11"/>
      <c r="JGS23" s="9"/>
      <c r="JGT23" s="10"/>
      <c r="JGZ23" s="11"/>
      <c r="JHB23" s="9"/>
      <c r="JHC23" s="10"/>
      <c r="JHI23" s="11"/>
      <c r="JHK23" s="9"/>
      <c r="JHL23" s="10"/>
      <c r="JHR23" s="11"/>
      <c r="JHT23" s="9"/>
      <c r="JHU23" s="10"/>
      <c r="JIA23" s="11"/>
      <c r="JIC23" s="9"/>
      <c r="JID23" s="10"/>
      <c r="JIJ23" s="11"/>
      <c r="JIL23" s="9"/>
      <c r="JIM23" s="10"/>
      <c r="JIS23" s="11"/>
      <c r="JIU23" s="9"/>
      <c r="JIV23" s="10"/>
      <c r="JJB23" s="11"/>
      <c r="JJD23" s="9"/>
      <c r="JJE23" s="10"/>
      <c r="JJK23" s="11"/>
      <c r="JJM23" s="9"/>
      <c r="JJN23" s="10"/>
      <c r="JJT23" s="11"/>
      <c r="JJV23" s="9"/>
      <c r="JJW23" s="10"/>
      <c r="JKC23" s="11"/>
      <c r="JKE23" s="9"/>
      <c r="JKF23" s="10"/>
      <c r="JKL23" s="11"/>
      <c r="JKN23" s="9"/>
      <c r="JKO23" s="10"/>
      <c r="JKU23" s="11"/>
      <c r="JKW23" s="9"/>
      <c r="JKX23" s="10"/>
      <c r="JLD23" s="11"/>
      <c r="JLF23" s="9"/>
      <c r="JLG23" s="10"/>
      <c r="JLM23" s="11"/>
      <c r="JLO23" s="9"/>
      <c r="JLP23" s="10"/>
      <c r="JLV23" s="11"/>
      <c r="JLX23" s="9"/>
      <c r="JLY23" s="10"/>
      <c r="JME23" s="11"/>
      <c r="JMG23" s="9"/>
      <c r="JMH23" s="10"/>
      <c r="JMN23" s="11"/>
      <c r="JMP23" s="9"/>
      <c r="JMQ23" s="10"/>
      <c r="JMW23" s="11"/>
      <c r="JMY23" s="9"/>
      <c r="JMZ23" s="10"/>
      <c r="JNF23" s="11"/>
      <c r="JNH23" s="9"/>
      <c r="JNI23" s="10"/>
      <c r="JNO23" s="11"/>
      <c r="JNQ23" s="9"/>
      <c r="JNR23" s="10"/>
      <c r="JNX23" s="11"/>
      <c r="JNZ23" s="9"/>
      <c r="JOA23" s="10"/>
      <c r="JOG23" s="11"/>
      <c r="JOI23" s="9"/>
      <c r="JOJ23" s="10"/>
      <c r="JOP23" s="11"/>
      <c r="JOR23" s="9"/>
      <c r="JOS23" s="10"/>
      <c r="JOY23" s="11"/>
      <c r="JPA23" s="9"/>
      <c r="JPB23" s="10"/>
      <c r="JPH23" s="11"/>
      <c r="JPJ23" s="9"/>
      <c r="JPK23" s="10"/>
      <c r="JPQ23" s="11"/>
      <c r="JPS23" s="9"/>
      <c r="JPT23" s="10"/>
      <c r="JPZ23" s="11"/>
      <c r="JQB23" s="9"/>
      <c r="JQC23" s="10"/>
      <c r="JQI23" s="11"/>
      <c r="JQK23" s="9"/>
      <c r="JQL23" s="10"/>
      <c r="JQR23" s="11"/>
      <c r="JQT23" s="9"/>
      <c r="JQU23" s="10"/>
      <c r="JRA23" s="11"/>
      <c r="JRC23" s="9"/>
      <c r="JRD23" s="10"/>
      <c r="JRJ23" s="11"/>
      <c r="JRL23" s="9"/>
      <c r="JRM23" s="10"/>
      <c r="JRS23" s="11"/>
      <c r="JRU23" s="9"/>
      <c r="JRV23" s="10"/>
      <c r="JSB23" s="11"/>
      <c r="JSD23" s="9"/>
      <c r="JSE23" s="10"/>
      <c r="JSK23" s="11"/>
      <c r="JSM23" s="9"/>
      <c r="JSN23" s="10"/>
      <c r="JST23" s="11"/>
      <c r="JSV23" s="9"/>
      <c r="JSW23" s="10"/>
      <c r="JTC23" s="11"/>
      <c r="JTE23" s="9"/>
      <c r="JTF23" s="10"/>
      <c r="JTL23" s="11"/>
      <c r="JTN23" s="9"/>
      <c r="JTO23" s="10"/>
      <c r="JTU23" s="11"/>
      <c r="JTW23" s="9"/>
      <c r="JTX23" s="10"/>
      <c r="JUD23" s="11"/>
      <c r="JUF23" s="9"/>
      <c r="JUG23" s="10"/>
      <c r="JUM23" s="11"/>
      <c r="JUO23" s="9"/>
      <c r="JUP23" s="10"/>
      <c r="JUV23" s="11"/>
      <c r="JUX23" s="9"/>
      <c r="JUY23" s="10"/>
      <c r="JVE23" s="11"/>
      <c r="JVG23" s="9"/>
      <c r="JVH23" s="10"/>
      <c r="JVN23" s="11"/>
      <c r="JVP23" s="9"/>
      <c r="JVQ23" s="10"/>
      <c r="JVW23" s="11"/>
      <c r="JVY23" s="9"/>
      <c r="JVZ23" s="10"/>
      <c r="JWF23" s="11"/>
      <c r="JWH23" s="9"/>
      <c r="JWI23" s="10"/>
      <c r="JWO23" s="11"/>
      <c r="JWQ23" s="9"/>
      <c r="JWR23" s="10"/>
      <c r="JWX23" s="11"/>
      <c r="JWZ23" s="9"/>
      <c r="JXA23" s="10"/>
      <c r="JXG23" s="11"/>
      <c r="JXI23" s="9"/>
      <c r="JXJ23" s="10"/>
      <c r="JXP23" s="11"/>
      <c r="JXR23" s="9"/>
      <c r="JXS23" s="10"/>
      <c r="JXY23" s="11"/>
      <c r="JYA23" s="9"/>
      <c r="JYB23" s="10"/>
      <c r="JYH23" s="11"/>
      <c r="JYJ23" s="9"/>
      <c r="JYK23" s="10"/>
      <c r="JYQ23" s="11"/>
      <c r="JYS23" s="9"/>
      <c r="JYT23" s="10"/>
      <c r="JYZ23" s="11"/>
      <c r="JZB23" s="9"/>
      <c r="JZC23" s="10"/>
      <c r="JZI23" s="11"/>
      <c r="JZK23" s="9"/>
      <c r="JZL23" s="10"/>
      <c r="JZR23" s="11"/>
      <c r="JZT23" s="9"/>
      <c r="JZU23" s="10"/>
      <c r="KAA23" s="11"/>
      <c r="KAC23" s="9"/>
      <c r="KAD23" s="10"/>
      <c r="KAJ23" s="11"/>
      <c r="KAL23" s="9"/>
      <c r="KAM23" s="10"/>
      <c r="KAS23" s="11"/>
      <c r="KAU23" s="9"/>
      <c r="KAV23" s="10"/>
      <c r="KBB23" s="11"/>
      <c r="KBD23" s="9"/>
      <c r="KBE23" s="10"/>
      <c r="KBK23" s="11"/>
      <c r="KBM23" s="9"/>
      <c r="KBN23" s="10"/>
      <c r="KBT23" s="11"/>
      <c r="KBV23" s="9"/>
      <c r="KBW23" s="10"/>
      <c r="KCC23" s="11"/>
      <c r="KCE23" s="9"/>
      <c r="KCF23" s="10"/>
      <c r="KCL23" s="11"/>
      <c r="KCN23" s="9"/>
      <c r="KCO23" s="10"/>
      <c r="KCU23" s="11"/>
      <c r="KCW23" s="9"/>
      <c r="KCX23" s="10"/>
      <c r="KDD23" s="11"/>
      <c r="KDF23" s="9"/>
      <c r="KDG23" s="10"/>
      <c r="KDM23" s="11"/>
      <c r="KDO23" s="9"/>
      <c r="KDP23" s="10"/>
      <c r="KDV23" s="11"/>
      <c r="KDX23" s="9"/>
      <c r="KDY23" s="10"/>
      <c r="KEE23" s="11"/>
      <c r="KEG23" s="9"/>
      <c r="KEH23" s="10"/>
      <c r="KEN23" s="11"/>
      <c r="KEP23" s="9"/>
      <c r="KEQ23" s="10"/>
      <c r="KEW23" s="11"/>
      <c r="KEY23" s="9"/>
      <c r="KEZ23" s="10"/>
      <c r="KFF23" s="11"/>
      <c r="KFH23" s="9"/>
      <c r="KFI23" s="10"/>
      <c r="KFO23" s="11"/>
      <c r="KFQ23" s="9"/>
      <c r="KFR23" s="10"/>
      <c r="KFX23" s="11"/>
      <c r="KFZ23" s="9"/>
      <c r="KGA23" s="10"/>
      <c r="KGG23" s="11"/>
      <c r="KGI23" s="9"/>
      <c r="KGJ23" s="10"/>
      <c r="KGP23" s="11"/>
      <c r="KGR23" s="9"/>
      <c r="KGS23" s="10"/>
      <c r="KGY23" s="11"/>
      <c r="KHA23" s="9"/>
      <c r="KHB23" s="10"/>
      <c r="KHH23" s="11"/>
      <c r="KHJ23" s="9"/>
      <c r="KHK23" s="10"/>
      <c r="KHQ23" s="11"/>
      <c r="KHS23" s="9"/>
      <c r="KHT23" s="10"/>
      <c r="KHZ23" s="11"/>
      <c r="KIB23" s="9"/>
      <c r="KIC23" s="10"/>
      <c r="KII23" s="11"/>
      <c r="KIK23" s="9"/>
      <c r="KIL23" s="10"/>
      <c r="KIR23" s="11"/>
      <c r="KIT23" s="9"/>
      <c r="KIU23" s="10"/>
      <c r="KJA23" s="11"/>
      <c r="KJC23" s="9"/>
      <c r="KJD23" s="10"/>
      <c r="KJJ23" s="11"/>
      <c r="KJL23" s="9"/>
      <c r="KJM23" s="10"/>
      <c r="KJS23" s="11"/>
      <c r="KJU23" s="9"/>
      <c r="KJV23" s="10"/>
      <c r="KKB23" s="11"/>
      <c r="KKD23" s="9"/>
      <c r="KKE23" s="10"/>
      <c r="KKK23" s="11"/>
      <c r="KKM23" s="9"/>
      <c r="KKN23" s="10"/>
      <c r="KKT23" s="11"/>
      <c r="KKV23" s="9"/>
      <c r="KKW23" s="10"/>
      <c r="KLC23" s="11"/>
      <c r="KLE23" s="9"/>
      <c r="KLF23" s="10"/>
      <c r="KLL23" s="11"/>
      <c r="KLN23" s="9"/>
      <c r="KLO23" s="10"/>
      <c r="KLU23" s="11"/>
      <c r="KLW23" s="9"/>
      <c r="KLX23" s="10"/>
      <c r="KMD23" s="11"/>
      <c r="KMF23" s="9"/>
      <c r="KMG23" s="10"/>
      <c r="KMM23" s="11"/>
      <c r="KMO23" s="9"/>
      <c r="KMP23" s="10"/>
      <c r="KMV23" s="11"/>
      <c r="KMX23" s="9"/>
      <c r="KMY23" s="10"/>
      <c r="KNE23" s="11"/>
      <c r="KNG23" s="9"/>
      <c r="KNH23" s="10"/>
      <c r="KNN23" s="11"/>
      <c r="KNP23" s="9"/>
      <c r="KNQ23" s="10"/>
      <c r="KNW23" s="11"/>
      <c r="KNY23" s="9"/>
      <c r="KNZ23" s="10"/>
      <c r="KOF23" s="11"/>
      <c r="KOH23" s="9"/>
      <c r="KOI23" s="10"/>
      <c r="KOO23" s="11"/>
      <c r="KOQ23" s="9"/>
      <c r="KOR23" s="10"/>
      <c r="KOX23" s="11"/>
      <c r="KOZ23" s="9"/>
      <c r="KPA23" s="10"/>
      <c r="KPG23" s="11"/>
      <c r="KPI23" s="9"/>
      <c r="KPJ23" s="10"/>
      <c r="KPP23" s="11"/>
      <c r="KPR23" s="9"/>
      <c r="KPS23" s="10"/>
      <c r="KPY23" s="11"/>
      <c r="KQA23" s="9"/>
      <c r="KQB23" s="10"/>
      <c r="KQH23" s="11"/>
      <c r="KQJ23" s="9"/>
      <c r="KQK23" s="10"/>
      <c r="KQQ23" s="11"/>
      <c r="KQS23" s="9"/>
      <c r="KQT23" s="10"/>
      <c r="KQZ23" s="11"/>
      <c r="KRB23" s="9"/>
      <c r="KRC23" s="10"/>
      <c r="KRI23" s="11"/>
      <c r="KRK23" s="9"/>
      <c r="KRL23" s="10"/>
      <c r="KRR23" s="11"/>
      <c r="KRT23" s="9"/>
      <c r="KRU23" s="10"/>
      <c r="KSA23" s="11"/>
      <c r="KSC23" s="9"/>
      <c r="KSD23" s="10"/>
      <c r="KSJ23" s="11"/>
      <c r="KSL23" s="9"/>
      <c r="KSM23" s="10"/>
      <c r="KSS23" s="11"/>
      <c r="KSU23" s="9"/>
      <c r="KSV23" s="10"/>
      <c r="KTB23" s="11"/>
      <c r="KTD23" s="9"/>
      <c r="KTE23" s="10"/>
      <c r="KTK23" s="11"/>
      <c r="KTM23" s="9"/>
      <c r="KTN23" s="10"/>
      <c r="KTT23" s="11"/>
      <c r="KTV23" s="9"/>
      <c r="KTW23" s="10"/>
      <c r="KUC23" s="11"/>
      <c r="KUE23" s="9"/>
      <c r="KUF23" s="10"/>
      <c r="KUL23" s="11"/>
      <c r="KUN23" s="9"/>
      <c r="KUO23" s="10"/>
      <c r="KUU23" s="11"/>
      <c r="KUW23" s="9"/>
      <c r="KUX23" s="10"/>
      <c r="KVD23" s="11"/>
      <c r="KVF23" s="9"/>
      <c r="KVG23" s="10"/>
      <c r="KVM23" s="11"/>
      <c r="KVO23" s="9"/>
      <c r="KVP23" s="10"/>
      <c r="KVV23" s="11"/>
      <c r="KVX23" s="9"/>
      <c r="KVY23" s="10"/>
      <c r="KWE23" s="11"/>
      <c r="KWG23" s="9"/>
      <c r="KWH23" s="10"/>
      <c r="KWN23" s="11"/>
      <c r="KWP23" s="9"/>
      <c r="KWQ23" s="10"/>
      <c r="KWW23" s="11"/>
      <c r="KWY23" s="9"/>
      <c r="KWZ23" s="10"/>
      <c r="KXF23" s="11"/>
      <c r="KXH23" s="9"/>
      <c r="KXI23" s="10"/>
      <c r="KXO23" s="11"/>
      <c r="KXQ23" s="9"/>
      <c r="KXR23" s="10"/>
      <c r="KXX23" s="11"/>
      <c r="KXZ23" s="9"/>
      <c r="KYA23" s="10"/>
      <c r="KYG23" s="11"/>
      <c r="KYI23" s="9"/>
      <c r="KYJ23" s="10"/>
      <c r="KYP23" s="11"/>
      <c r="KYR23" s="9"/>
      <c r="KYS23" s="10"/>
      <c r="KYY23" s="11"/>
      <c r="KZA23" s="9"/>
      <c r="KZB23" s="10"/>
      <c r="KZH23" s="11"/>
      <c r="KZJ23" s="9"/>
      <c r="KZK23" s="10"/>
      <c r="KZQ23" s="11"/>
      <c r="KZS23" s="9"/>
      <c r="KZT23" s="10"/>
      <c r="KZZ23" s="11"/>
      <c r="LAB23" s="9"/>
      <c r="LAC23" s="10"/>
      <c r="LAI23" s="11"/>
      <c r="LAK23" s="9"/>
      <c r="LAL23" s="10"/>
      <c r="LAR23" s="11"/>
      <c r="LAT23" s="9"/>
      <c r="LAU23" s="10"/>
      <c r="LBA23" s="11"/>
      <c r="LBC23" s="9"/>
      <c r="LBD23" s="10"/>
      <c r="LBJ23" s="11"/>
      <c r="LBL23" s="9"/>
      <c r="LBM23" s="10"/>
      <c r="LBS23" s="11"/>
      <c r="LBU23" s="9"/>
      <c r="LBV23" s="10"/>
      <c r="LCB23" s="11"/>
      <c r="LCD23" s="9"/>
      <c r="LCE23" s="10"/>
      <c r="LCK23" s="11"/>
      <c r="LCM23" s="9"/>
      <c r="LCN23" s="10"/>
      <c r="LCT23" s="11"/>
      <c r="LCV23" s="9"/>
      <c r="LCW23" s="10"/>
      <c r="LDC23" s="11"/>
      <c r="LDE23" s="9"/>
      <c r="LDF23" s="10"/>
      <c r="LDL23" s="11"/>
      <c r="LDN23" s="9"/>
      <c r="LDO23" s="10"/>
      <c r="LDU23" s="11"/>
      <c r="LDW23" s="9"/>
      <c r="LDX23" s="10"/>
      <c r="LED23" s="11"/>
      <c r="LEF23" s="9"/>
      <c r="LEG23" s="10"/>
      <c r="LEM23" s="11"/>
      <c r="LEO23" s="9"/>
      <c r="LEP23" s="10"/>
      <c r="LEV23" s="11"/>
      <c r="LEX23" s="9"/>
      <c r="LEY23" s="10"/>
      <c r="LFE23" s="11"/>
      <c r="LFG23" s="9"/>
      <c r="LFH23" s="10"/>
      <c r="LFN23" s="11"/>
      <c r="LFP23" s="9"/>
      <c r="LFQ23" s="10"/>
      <c r="LFW23" s="11"/>
      <c r="LFY23" s="9"/>
      <c r="LFZ23" s="10"/>
      <c r="LGF23" s="11"/>
      <c r="LGH23" s="9"/>
      <c r="LGI23" s="10"/>
      <c r="LGO23" s="11"/>
      <c r="LGQ23" s="9"/>
      <c r="LGR23" s="10"/>
      <c r="LGX23" s="11"/>
      <c r="LGZ23" s="9"/>
      <c r="LHA23" s="10"/>
      <c r="LHG23" s="11"/>
      <c r="LHI23" s="9"/>
      <c r="LHJ23" s="10"/>
      <c r="LHP23" s="11"/>
      <c r="LHR23" s="9"/>
      <c r="LHS23" s="10"/>
      <c r="LHY23" s="11"/>
      <c r="LIA23" s="9"/>
      <c r="LIB23" s="10"/>
      <c r="LIH23" s="11"/>
      <c r="LIJ23" s="9"/>
      <c r="LIK23" s="10"/>
      <c r="LIQ23" s="11"/>
      <c r="LIS23" s="9"/>
      <c r="LIT23" s="10"/>
      <c r="LIZ23" s="11"/>
      <c r="LJB23" s="9"/>
      <c r="LJC23" s="10"/>
      <c r="LJI23" s="11"/>
      <c r="LJK23" s="9"/>
      <c r="LJL23" s="10"/>
      <c r="LJR23" s="11"/>
      <c r="LJT23" s="9"/>
      <c r="LJU23" s="10"/>
      <c r="LKA23" s="11"/>
      <c r="LKC23" s="9"/>
      <c r="LKD23" s="10"/>
      <c r="LKJ23" s="11"/>
      <c r="LKL23" s="9"/>
      <c r="LKM23" s="10"/>
      <c r="LKS23" s="11"/>
      <c r="LKU23" s="9"/>
      <c r="LKV23" s="10"/>
      <c r="LLB23" s="11"/>
      <c r="LLD23" s="9"/>
      <c r="LLE23" s="10"/>
      <c r="LLK23" s="11"/>
      <c r="LLM23" s="9"/>
      <c r="LLN23" s="10"/>
      <c r="LLT23" s="11"/>
      <c r="LLV23" s="9"/>
      <c r="LLW23" s="10"/>
      <c r="LMC23" s="11"/>
      <c r="LME23" s="9"/>
      <c r="LMF23" s="10"/>
      <c r="LML23" s="11"/>
      <c r="LMN23" s="9"/>
      <c r="LMO23" s="10"/>
      <c r="LMU23" s="11"/>
      <c r="LMW23" s="9"/>
      <c r="LMX23" s="10"/>
      <c r="LND23" s="11"/>
      <c r="LNF23" s="9"/>
      <c r="LNG23" s="10"/>
      <c r="LNM23" s="11"/>
      <c r="LNO23" s="9"/>
      <c r="LNP23" s="10"/>
      <c r="LNV23" s="11"/>
      <c r="LNX23" s="9"/>
      <c r="LNY23" s="10"/>
      <c r="LOE23" s="11"/>
      <c r="LOG23" s="9"/>
      <c r="LOH23" s="10"/>
      <c r="LON23" s="11"/>
      <c r="LOP23" s="9"/>
      <c r="LOQ23" s="10"/>
      <c r="LOW23" s="11"/>
      <c r="LOY23" s="9"/>
      <c r="LOZ23" s="10"/>
      <c r="LPF23" s="11"/>
      <c r="LPH23" s="9"/>
      <c r="LPI23" s="10"/>
      <c r="LPO23" s="11"/>
      <c r="LPQ23" s="9"/>
      <c r="LPR23" s="10"/>
      <c r="LPX23" s="11"/>
      <c r="LPZ23" s="9"/>
      <c r="LQA23" s="10"/>
      <c r="LQG23" s="11"/>
      <c r="LQI23" s="9"/>
      <c r="LQJ23" s="10"/>
      <c r="LQP23" s="11"/>
      <c r="LQR23" s="9"/>
      <c r="LQS23" s="10"/>
      <c r="LQY23" s="11"/>
      <c r="LRA23" s="9"/>
      <c r="LRB23" s="10"/>
      <c r="LRH23" s="11"/>
      <c r="LRJ23" s="9"/>
      <c r="LRK23" s="10"/>
      <c r="LRQ23" s="11"/>
      <c r="LRS23" s="9"/>
      <c r="LRT23" s="10"/>
      <c r="LRZ23" s="11"/>
      <c r="LSB23" s="9"/>
      <c r="LSC23" s="10"/>
      <c r="LSI23" s="11"/>
      <c r="LSK23" s="9"/>
      <c r="LSL23" s="10"/>
      <c r="LSR23" s="11"/>
      <c r="LST23" s="9"/>
      <c r="LSU23" s="10"/>
      <c r="LTA23" s="11"/>
      <c r="LTC23" s="9"/>
      <c r="LTD23" s="10"/>
      <c r="LTJ23" s="11"/>
      <c r="LTL23" s="9"/>
      <c r="LTM23" s="10"/>
      <c r="LTS23" s="11"/>
      <c r="LTU23" s="9"/>
      <c r="LTV23" s="10"/>
      <c r="LUB23" s="11"/>
      <c r="LUD23" s="9"/>
      <c r="LUE23" s="10"/>
      <c r="LUK23" s="11"/>
      <c r="LUM23" s="9"/>
      <c r="LUN23" s="10"/>
      <c r="LUT23" s="11"/>
      <c r="LUV23" s="9"/>
      <c r="LUW23" s="10"/>
      <c r="LVC23" s="11"/>
      <c r="LVE23" s="9"/>
      <c r="LVF23" s="10"/>
      <c r="LVL23" s="11"/>
      <c r="LVN23" s="9"/>
      <c r="LVO23" s="10"/>
      <c r="LVU23" s="11"/>
      <c r="LVW23" s="9"/>
      <c r="LVX23" s="10"/>
      <c r="LWD23" s="11"/>
      <c r="LWF23" s="9"/>
      <c r="LWG23" s="10"/>
      <c r="LWM23" s="11"/>
      <c r="LWO23" s="9"/>
      <c r="LWP23" s="10"/>
      <c r="LWV23" s="11"/>
      <c r="LWX23" s="9"/>
      <c r="LWY23" s="10"/>
      <c r="LXE23" s="11"/>
      <c r="LXG23" s="9"/>
      <c r="LXH23" s="10"/>
      <c r="LXN23" s="11"/>
      <c r="LXP23" s="9"/>
      <c r="LXQ23" s="10"/>
      <c r="LXW23" s="11"/>
      <c r="LXY23" s="9"/>
      <c r="LXZ23" s="10"/>
      <c r="LYF23" s="11"/>
      <c r="LYH23" s="9"/>
      <c r="LYI23" s="10"/>
      <c r="LYO23" s="11"/>
      <c r="LYQ23" s="9"/>
      <c r="LYR23" s="10"/>
      <c r="LYX23" s="11"/>
      <c r="LYZ23" s="9"/>
      <c r="LZA23" s="10"/>
      <c r="LZG23" s="11"/>
      <c r="LZI23" s="9"/>
      <c r="LZJ23" s="10"/>
      <c r="LZP23" s="11"/>
      <c r="LZR23" s="9"/>
      <c r="LZS23" s="10"/>
      <c r="LZY23" s="11"/>
      <c r="MAA23" s="9"/>
      <c r="MAB23" s="10"/>
      <c r="MAH23" s="11"/>
      <c r="MAJ23" s="9"/>
      <c r="MAK23" s="10"/>
      <c r="MAQ23" s="11"/>
      <c r="MAS23" s="9"/>
      <c r="MAT23" s="10"/>
      <c r="MAZ23" s="11"/>
      <c r="MBB23" s="9"/>
      <c r="MBC23" s="10"/>
      <c r="MBI23" s="11"/>
      <c r="MBK23" s="9"/>
      <c r="MBL23" s="10"/>
      <c r="MBR23" s="11"/>
      <c r="MBT23" s="9"/>
      <c r="MBU23" s="10"/>
      <c r="MCA23" s="11"/>
      <c r="MCC23" s="9"/>
      <c r="MCD23" s="10"/>
      <c r="MCJ23" s="11"/>
      <c r="MCL23" s="9"/>
      <c r="MCM23" s="10"/>
      <c r="MCS23" s="11"/>
      <c r="MCU23" s="9"/>
      <c r="MCV23" s="10"/>
      <c r="MDB23" s="11"/>
      <c r="MDD23" s="9"/>
      <c r="MDE23" s="10"/>
      <c r="MDK23" s="11"/>
      <c r="MDM23" s="9"/>
      <c r="MDN23" s="10"/>
      <c r="MDT23" s="11"/>
      <c r="MDV23" s="9"/>
      <c r="MDW23" s="10"/>
      <c r="MEC23" s="11"/>
      <c r="MEE23" s="9"/>
      <c r="MEF23" s="10"/>
      <c r="MEL23" s="11"/>
      <c r="MEN23" s="9"/>
      <c r="MEO23" s="10"/>
      <c r="MEU23" s="11"/>
      <c r="MEW23" s="9"/>
      <c r="MEX23" s="10"/>
      <c r="MFD23" s="11"/>
      <c r="MFF23" s="9"/>
      <c r="MFG23" s="10"/>
      <c r="MFM23" s="11"/>
      <c r="MFO23" s="9"/>
      <c r="MFP23" s="10"/>
      <c r="MFV23" s="11"/>
      <c r="MFX23" s="9"/>
      <c r="MFY23" s="10"/>
      <c r="MGE23" s="11"/>
      <c r="MGG23" s="9"/>
      <c r="MGH23" s="10"/>
      <c r="MGN23" s="11"/>
      <c r="MGP23" s="9"/>
      <c r="MGQ23" s="10"/>
      <c r="MGW23" s="11"/>
      <c r="MGY23" s="9"/>
      <c r="MGZ23" s="10"/>
      <c r="MHF23" s="11"/>
      <c r="MHH23" s="9"/>
      <c r="MHI23" s="10"/>
      <c r="MHO23" s="11"/>
      <c r="MHQ23" s="9"/>
      <c r="MHR23" s="10"/>
      <c r="MHX23" s="11"/>
      <c r="MHZ23" s="9"/>
      <c r="MIA23" s="10"/>
      <c r="MIG23" s="11"/>
      <c r="MII23" s="9"/>
      <c r="MIJ23" s="10"/>
      <c r="MIP23" s="11"/>
      <c r="MIR23" s="9"/>
      <c r="MIS23" s="10"/>
      <c r="MIY23" s="11"/>
      <c r="MJA23" s="9"/>
      <c r="MJB23" s="10"/>
      <c r="MJH23" s="11"/>
      <c r="MJJ23" s="9"/>
      <c r="MJK23" s="10"/>
      <c r="MJQ23" s="11"/>
      <c r="MJS23" s="9"/>
      <c r="MJT23" s="10"/>
      <c r="MJZ23" s="11"/>
      <c r="MKB23" s="9"/>
      <c r="MKC23" s="10"/>
      <c r="MKI23" s="11"/>
      <c r="MKK23" s="9"/>
      <c r="MKL23" s="10"/>
      <c r="MKR23" s="11"/>
      <c r="MKT23" s="9"/>
      <c r="MKU23" s="10"/>
      <c r="MLA23" s="11"/>
      <c r="MLC23" s="9"/>
      <c r="MLD23" s="10"/>
      <c r="MLJ23" s="11"/>
      <c r="MLL23" s="9"/>
      <c r="MLM23" s="10"/>
      <c r="MLS23" s="11"/>
      <c r="MLU23" s="9"/>
      <c r="MLV23" s="10"/>
      <c r="MMB23" s="11"/>
      <c r="MMD23" s="9"/>
      <c r="MME23" s="10"/>
      <c r="MMK23" s="11"/>
      <c r="MMM23" s="9"/>
      <c r="MMN23" s="10"/>
      <c r="MMT23" s="11"/>
      <c r="MMV23" s="9"/>
      <c r="MMW23" s="10"/>
      <c r="MNC23" s="11"/>
      <c r="MNE23" s="9"/>
      <c r="MNF23" s="10"/>
      <c r="MNL23" s="11"/>
      <c r="MNN23" s="9"/>
      <c r="MNO23" s="10"/>
      <c r="MNU23" s="11"/>
      <c r="MNW23" s="9"/>
      <c r="MNX23" s="10"/>
      <c r="MOD23" s="11"/>
      <c r="MOF23" s="9"/>
      <c r="MOG23" s="10"/>
      <c r="MOM23" s="11"/>
      <c r="MOO23" s="9"/>
      <c r="MOP23" s="10"/>
      <c r="MOV23" s="11"/>
      <c r="MOX23" s="9"/>
      <c r="MOY23" s="10"/>
      <c r="MPE23" s="11"/>
      <c r="MPG23" s="9"/>
      <c r="MPH23" s="10"/>
      <c r="MPN23" s="11"/>
      <c r="MPP23" s="9"/>
      <c r="MPQ23" s="10"/>
      <c r="MPW23" s="11"/>
      <c r="MPY23" s="9"/>
      <c r="MPZ23" s="10"/>
      <c r="MQF23" s="11"/>
      <c r="MQH23" s="9"/>
      <c r="MQI23" s="10"/>
      <c r="MQO23" s="11"/>
      <c r="MQQ23" s="9"/>
      <c r="MQR23" s="10"/>
      <c r="MQX23" s="11"/>
      <c r="MQZ23" s="9"/>
      <c r="MRA23" s="10"/>
      <c r="MRG23" s="11"/>
      <c r="MRI23" s="9"/>
      <c r="MRJ23" s="10"/>
      <c r="MRP23" s="11"/>
      <c r="MRR23" s="9"/>
      <c r="MRS23" s="10"/>
      <c r="MRY23" s="11"/>
      <c r="MSA23" s="9"/>
      <c r="MSB23" s="10"/>
      <c r="MSH23" s="11"/>
      <c r="MSJ23" s="9"/>
      <c r="MSK23" s="10"/>
      <c r="MSQ23" s="11"/>
      <c r="MSS23" s="9"/>
      <c r="MST23" s="10"/>
      <c r="MSZ23" s="11"/>
      <c r="MTB23" s="9"/>
      <c r="MTC23" s="10"/>
      <c r="MTI23" s="11"/>
      <c r="MTK23" s="9"/>
      <c r="MTL23" s="10"/>
      <c r="MTR23" s="11"/>
      <c r="MTT23" s="9"/>
      <c r="MTU23" s="10"/>
      <c r="MUA23" s="11"/>
      <c r="MUC23" s="9"/>
      <c r="MUD23" s="10"/>
      <c r="MUJ23" s="11"/>
      <c r="MUL23" s="9"/>
      <c r="MUM23" s="10"/>
      <c r="MUS23" s="11"/>
      <c r="MUU23" s="9"/>
      <c r="MUV23" s="10"/>
      <c r="MVB23" s="11"/>
      <c r="MVD23" s="9"/>
      <c r="MVE23" s="10"/>
      <c r="MVK23" s="11"/>
      <c r="MVM23" s="9"/>
      <c r="MVN23" s="10"/>
      <c r="MVT23" s="11"/>
      <c r="MVV23" s="9"/>
      <c r="MVW23" s="10"/>
      <c r="MWC23" s="11"/>
      <c r="MWE23" s="9"/>
      <c r="MWF23" s="10"/>
      <c r="MWL23" s="11"/>
      <c r="MWN23" s="9"/>
      <c r="MWO23" s="10"/>
      <c r="MWU23" s="11"/>
      <c r="MWW23" s="9"/>
      <c r="MWX23" s="10"/>
      <c r="MXD23" s="11"/>
      <c r="MXF23" s="9"/>
      <c r="MXG23" s="10"/>
      <c r="MXM23" s="11"/>
      <c r="MXO23" s="9"/>
      <c r="MXP23" s="10"/>
      <c r="MXV23" s="11"/>
      <c r="MXX23" s="9"/>
      <c r="MXY23" s="10"/>
      <c r="MYE23" s="11"/>
      <c r="MYG23" s="9"/>
      <c r="MYH23" s="10"/>
      <c r="MYN23" s="11"/>
      <c r="MYP23" s="9"/>
      <c r="MYQ23" s="10"/>
      <c r="MYW23" s="11"/>
      <c r="MYY23" s="9"/>
      <c r="MYZ23" s="10"/>
      <c r="MZF23" s="11"/>
      <c r="MZH23" s="9"/>
      <c r="MZI23" s="10"/>
      <c r="MZO23" s="11"/>
      <c r="MZQ23" s="9"/>
      <c r="MZR23" s="10"/>
      <c r="MZX23" s="11"/>
      <c r="MZZ23" s="9"/>
      <c r="NAA23" s="10"/>
      <c r="NAG23" s="11"/>
      <c r="NAI23" s="9"/>
      <c r="NAJ23" s="10"/>
      <c r="NAP23" s="11"/>
      <c r="NAR23" s="9"/>
      <c r="NAS23" s="10"/>
      <c r="NAY23" s="11"/>
      <c r="NBA23" s="9"/>
      <c r="NBB23" s="10"/>
      <c r="NBH23" s="11"/>
      <c r="NBJ23" s="9"/>
      <c r="NBK23" s="10"/>
      <c r="NBQ23" s="11"/>
      <c r="NBS23" s="9"/>
      <c r="NBT23" s="10"/>
      <c r="NBZ23" s="11"/>
      <c r="NCB23" s="9"/>
      <c r="NCC23" s="10"/>
      <c r="NCI23" s="11"/>
      <c r="NCK23" s="9"/>
      <c r="NCL23" s="10"/>
      <c r="NCR23" s="11"/>
      <c r="NCT23" s="9"/>
      <c r="NCU23" s="10"/>
      <c r="NDA23" s="11"/>
      <c r="NDC23" s="9"/>
      <c r="NDD23" s="10"/>
      <c r="NDJ23" s="11"/>
      <c r="NDL23" s="9"/>
      <c r="NDM23" s="10"/>
      <c r="NDS23" s="11"/>
      <c r="NDU23" s="9"/>
      <c r="NDV23" s="10"/>
      <c r="NEB23" s="11"/>
      <c r="NED23" s="9"/>
      <c r="NEE23" s="10"/>
      <c r="NEK23" s="11"/>
      <c r="NEM23" s="9"/>
      <c r="NEN23" s="10"/>
      <c r="NET23" s="11"/>
      <c r="NEV23" s="9"/>
      <c r="NEW23" s="10"/>
      <c r="NFC23" s="11"/>
      <c r="NFE23" s="9"/>
      <c r="NFF23" s="10"/>
      <c r="NFL23" s="11"/>
      <c r="NFN23" s="9"/>
      <c r="NFO23" s="10"/>
      <c r="NFU23" s="11"/>
      <c r="NFW23" s="9"/>
      <c r="NFX23" s="10"/>
      <c r="NGD23" s="11"/>
      <c r="NGF23" s="9"/>
      <c r="NGG23" s="10"/>
      <c r="NGM23" s="11"/>
      <c r="NGO23" s="9"/>
      <c r="NGP23" s="10"/>
      <c r="NGV23" s="11"/>
      <c r="NGX23" s="9"/>
      <c r="NGY23" s="10"/>
      <c r="NHE23" s="11"/>
      <c r="NHG23" s="9"/>
      <c r="NHH23" s="10"/>
      <c r="NHN23" s="11"/>
      <c r="NHP23" s="9"/>
      <c r="NHQ23" s="10"/>
      <c r="NHW23" s="11"/>
      <c r="NHY23" s="9"/>
      <c r="NHZ23" s="10"/>
      <c r="NIF23" s="11"/>
      <c r="NIH23" s="9"/>
      <c r="NII23" s="10"/>
      <c r="NIO23" s="11"/>
      <c r="NIQ23" s="9"/>
      <c r="NIR23" s="10"/>
      <c r="NIX23" s="11"/>
      <c r="NIZ23" s="9"/>
      <c r="NJA23" s="10"/>
      <c r="NJG23" s="11"/>
      <c r="NJI23" s="9"/>
      <c r="NJJ23" s="10"/>
      <c r="NJP23" s="11"/>
      <c r="NJR23" s="9"/>
      <c r="NJS23" s="10"/>
      <c r="NJY23" s="11"/>
      <c r="NKA23" s="9"/>
      <c r="NKB23" s="10"/>
      <c r="NKH23" s="11"/>
      <c r="NKJ23" s="9"/>
      <c r="NKK23" s="10"/>
      <c r="NKQ23" s="11"/>
      <c r="NKS23" s="9"/>
      <c r="NKT23" s="10"/>
      <c r="NKZ23" s="11"/>
      <c r="NLB23" s="9"/>
      <c r="NLC23" s="10"/>
      <c r="NLI23" s="11"/>
      <c r="NLK23" s="9"/>
      <c r="NLL23" s="10"/>
      <c r="NLR23" s="11"/>
      <c r="NLT23" s="9"/>
      <c r="NLU23" s="10"/>
      <c r="NMA23" s="11"/>
      <c r="NMC23" s="9"/>
      <c r="NMD23" s="10"/>
      <c r="NMJ23" s="11"/>
      <c r="NML23" s="9"/>
      <c r="NMM23" s="10"/>
      <c r="NMS23" s="11"/>
      <c r="NMU23" s="9"/>
      <c r="NMV23" s="10"/>
      <c r="NNB23" s="11"/>
      <c r="NND23" s="9"/>
      <c r="NNE23" s="10"/>
      <c r="NNK23" s="11"/>
      <c r="NNM23" s="9"/>
      <c r="NNN23" s="10"/>
      <c r="NNT23" s="11"/>
      <c r="NNV23" s="9"/>
      <c r="NNW23" s="10"/>
      <c r="NOC23" s="11"/>
      <c r="NOE23" s="9"/>
      <c r="NOF23" s="10"/>
      <c r="NOL23" s="11"/>
      <c r="NON23" s="9"/>
      <c r="NOO23" s="10"/>
      <c r="NOU23" s="11"/>
      <c r="NOW23" s="9"/>
      <c r="NOX23" s="10"/>
      <c r="NPD23" s="11"/>
      <c r="NPF23" s="9"/>
      <c r="NPG23" s="10"/>
      <c r="NPM23" s="11"/>
      <c r="NPO23" s="9"/>
      <c r="NPP23" s="10"/>
      <c r="NPV23" s="11"/>
      <c r="NPX23" s="9"/>
      <c r="NPY23" s="10"/>
      <c r="NQE23" s="11"/>
      <c r="NQG23" s="9"/>
      <c r="NQH23" s="10"/>
      <c r="NQN23" s="11"/>
      <c r="NQP23" s="9"/>
      <c r="NQQ23" s="10"/>
      <c r="NQW23" s="11"/>
      <c r="NQY23" s="9"/>
      <c r="NQZ23" s="10"/>
      <c r="NRF23" s="11"/>
      <c r="NRH23" s="9"/>
      <c r="NRI23" s="10"/>
      <c r="NRO23" s="11"/>
      <c r="NRQ23" s="9"/>
      <c r="NRR23" s="10"/>
      <c r="NRX23" s="11"/>
      <c r="NRZ23" s="9"/>
      <c r="NSA23" s="10"/>
      <c r="NSG23" s="11"/>
      <c r="NSI23" s="9"/>
      <c r="NSJ23" s="10"/>
      <c r="NSP23" s="11"/>
      <c r="NSR23" s="9"/>
      <c r="NSS23" s="10"/>
      <c r="NSY23" s="11"/>
      <c r="NTA23" s="9"/>
      <c r="NTB23" s="10"/>
      <c r="NTH23" s="11"/>
      <c r="NTJ23" s="9"/>
      <c r="NTK23" s="10"/>
      <c r="NTQ23" s="11"/>
      <c r="NTS23" s="9"/>
      <c r="NTT23" s="10"/>
      <c r="NTZ23" s="11"/>
      <c r="NUB23" s="9"/>
      <c r="NUC23" s="10"/>
      <c r="NUI23" s="11"/>
      <c r="NUK23" s="9"/>
      <c r="NUL23" s="10"/>
      <c r="NUR23" s="11"/>
      <c r="NUT23" s="9"/>
      <c r="NUU23" s="10"/>
      <c r="NVA23" s="11"/>
      <c r="NVC23" s="9"/>
      <c r="NVD23" s="10"/>
      <c r="NVJ23" s="11"/>
      <c r="NVL23" s="9"/>
      <c r="NVM23" s="10"/>
      <c r="NVS23" s="11"/>
      <c r="NVU23" s="9"/>
      <c r="NVV23" s="10"/>
      <c r="NWB23" s="11"/>
      <c r="NWD23" s="9"/>
      <c r="NWE23" s="10"/>
      <c r="NWK23" s="11"/>
      <c r="NWM23" s="9"/>
      <c r="NWN23" s="10"/>
      <c r="NWT23" s="11"/>
      <c r="NWV23" s="9"/>
      <c r="NWW23" s="10"/>
      <c r="NXC23" s="11"/>
      <c r="NXE23" s="9"/>
      <c r="NXF23" s="10"/>
      <c r="NXL23" s="11"/>
      <c r="NXN23" s="9"/>
      <c r="NXO23" s="10"/>
      <c r="NXU23" s="11"/>
      <c r="NXW23" s="9"/>
      <c r="NXX23" s="10"/>
      <c r="NYD23" s="11"/>
      <c r="NYF23" s="9"/>
      <c r="NYG23" s="10"/>
      <c r="NYM23" s="11"/>
      <c r="NYO23" s="9"/>
      <c r="NYP23" s="10"/>
      <c r="NYV23" s="11"/>
      <c r="NYX23" s="9"/>
      <c r="NYY23" s="10"/>
      <c r="NZE23" s="11"/>
      <c r="NZG23" s="9"/>
      <c r="NZH23" s="10"/>
      <c r="NZN23" s="11"/>
      <c r="NZP23" s="9"/>
      <c r="NZQ23" s="10"/>
      <c r="NZW23" s="11"/>
      <c r="NZY23" s="9"/>
      <c r="NZZ23" s="10"/>
      <c r="OAF23" s="11"/>
      <c r="OAH23" s="9"/>
      <c r="OAI23" s="10"/>
      <c r="OAO23" s="11"/>
      <c r="OAQ23" s="9"/>
      <c r="OAR23" s="10"/>
      <c r="OAX23" s="11"/>
      <c r="OAZ23" s="9"/>
      <c r="OBA23" s="10"/>
      <c r="OBG23" s="11"/>
      <c r="OBI23" s="9"/>
      <c r="OBJ23" s="10"/>
      <c r="OBP23" s="11"/>
      <c r="OBR23" s="9"/>
      <c r="OBS23" s="10"/>
      <c r="OBY23" s="11"/>
      <c r="OCA23" s="9"/>
      <c r="OCB23" s="10"/>
      <c r="OCH23" s="11"/>
      <c r="OCJ23" s="9"/>
      <c r="OCK23" s="10"/>
      <c r="OCQ23" s="11"/>
      <c r="OCS23" s="9"/>
      <c r="OCT23" s="10"/>
      <c r="OCZ23" s="11"/>
      <c r="ODB23" s="9"/>
      <c r="ODC23" s="10"/>
      <c r="ODI23" s="11"/>
      <c r="ODK23" s="9"/>
      <c r="ODL23" s="10"/>
      <c r="ODR23" s="11"/>
      <c r="ODT23" s="9"/>
      <c r="ODU23" s="10"/>
      <c r="OEA23" s="11"/>
      <c r="OEC23" s="9"/>
      <c r="OED23" s="10"/>
      <c r="OEJ23" s="11"/>
      <c r="OEL23" s="9"/>
      <c r="OEM23" s="10"/>
      <c r="OES23" s="11"/>
      <c r="OEU23" s="9"/>
      <c r="OEV23" s="10"/>
      <c r="OFB23" s="11"/>
      <c r="OFD23" s="9"/>
      <c r="OFE23" s="10"/>
      <c r="OFK23" s="11"/>
      <c r="OFM23" s="9"/>
      <c r="OFN23" s="10"/>
      <c r="OFT23" s="11"/>
      <c r="OFV23" s="9"/>
      <c r="OFW23" s="10"/>
      <c r="OGC23" s="11"/>
      <c r="OGE23" s="9"/>
      <c r="OGF23" s="10"/>
      <c r="OGL23" s="11"/>
      <c r="OGN23" s="9"/>
      <c r="OGO23" s="10"/>
      <c r="OGU23" s="11"/>
      <c r="OGW23" s="9"/>
      <c r="OGX23" s="10"/>
      <c r="OHD23" s="11"/>
      <c r="OHF23" s="9"/>
      <c r="OHG23" s="10"/>
      <c r="OHM23" s="11"/>
      <c r="OHO23" s="9"/>
      <c r="OHP23" s="10"/>
      <c r="OHV23" s="11"/>
      <c r="OHX23" s="9"/>
      <c r="OHY23" s="10"/>
      <c r="OIE23" s="11"/>
      <c r="OIG23" s="9"/>
      <c r="OIH23" s="10"/>
      <c r="OIN23" s="11"/>
      <c r="OIP23" s="9"/>
      <c r="OIQ23" s="10"/>
      <c r="OIW23" s="11"/>
      <c r="OIY23" s="9"/>
      <c r="OIZ23" s="10"/>
      <c r="OJF23" s="11"/>
      <c r="OJH23" s="9"/>
      <c r="OJI23" s="10"/>
      <c r="OJO23" s="11"/>
      <c r="OJQ23" s="9"/>
      <c r="OJR23" s="10"/>
      <c r="OJX23" s="11"/>
      <c r="OJZ23" s="9"/>
      <c r="OKA23" s="10"/>
      <c r="OKG23" s="11"/>
      <c r="OKI23" s="9"/>
      <c r="OKJ23" s="10"/>
      <c r="OKP23" s="11"/>
      <c r="OKR23" s="9"/>
      <c r="OKS23" s="10"/>
      <c r="OKY23" s="11"/>
      <c r="OLA23" s="9"/>
      <c r="OLB23" s="10"/>
      <c r="OLH23" s="11"/>
      <c r="OLJ23" s="9"/>
      <c r="OLK23" s="10"/>
      <c r="OLQ23" s="11"/>
      <c r="OLS23" s="9"/>
      <c r="OLT23" s="10"/>
      <c r="OLZ23" s="11"/>
      <c r="OMB23" s="9"/>
      <c r="OMC23" s="10"/>
      <c r="OMI23" s="11"/>
      <c r="OMK23" s="9"/>
      <c r="OML23" s="10"/>
      <c r="OMR23" s="11"/>
      <c r="OMT23" s="9"/>
      <c r="OMU23" s="10"/>
      <c r="ONA23" s="11"/>
      <c r="ONC23" s="9"/>
      <c r="OND23" s="10"/>
      <c r="ONJ23" s="11"/>
      <c r="ONL23" s="9"/>
      <c r="ONM23" s="10"/>
      <c r="ONS23" s="11"/>
      <c r="ONU23" s="9"/>
      <c r="ONV23" s="10"/>
      <c r="OOB23" s="11"/>
      <c r="OOD23" s="9"/>
      <c r="OOE23" s="10"/>
      <c r="OOK23" s="11"/>
      <c r="OOM23" s="9"/>
      <c r="OON23" s="10"/>
      <c r="OOT23" s="11"/>
      <c r="OOV23" s="9"/>
      <c r="OOW23" s="10"/>
      <c r="OPC23" s="11"/>
      <c r="OPE23" s="9"/>
      <c r="OPF23" s="10"/>
      <c r="OPL23" s="11"/>
      <c r="OPN23" s="9"/>
      <c r="OPO23" s="10"/>
      <c r="OPU23" s="11"/>
      <c r="OPW23" s="9"/>
      <c r="OPX23" s="10"/>
      <c r="OQD23" s="11"/>
      <c r="OQF23" s="9"/>
      <c r="OQG23" s="10"/>
      <c r="OQM23" s="11"/>
      <c r="OQO23" s="9"/>
      <c r="OQP23" s="10"/>
      <c r="OQV23" s="11"/>
      <c r="OQX23" s="9"/>
      <c r="OQY23" s="10"/>
      <c r="ORE23" s="11"/>
      <c r="ORG23" s="9"/>
      <c r="ORH23" s="10"/>
      <c r="ORN23" s="11"/>
      <c r="ORP23" s="9"/>
      <c r="ORQ23" s="10"/>
      <c r="ORW23" s="11"/>
      <c r="ORY23" s="9"/>
      <c r="ORZ23" s="10"/>
      <c r="OSF23" s="11"/>
      <c r="OSH23" s="9"/>
      <c r="OSI23" s="10"/>
      <c r="OSO23" s="11"/>
      <c r="OSQ23" s="9"/>
      <c r="OSR23" s="10"/>
      <c r="OSX23" s="11"/>
      <c r="OSZ23" s="9"/>
      <c r="OTA23" s="10"/>
      <c r="OTG23" s="11"/>
      <c r="OTI23" s="9"/>
      <c r="OTJ23" s="10"/>
      <c r="OTP23" s="11"/>
      <c r="OTR23" s="9"/>
      <c r="OTS23" s="10"/>
      <c r="OTY23" s="11"/>
      <c r="OUA23" s="9"/>
      <c r="OUB23" s="10"/>
      <c r="OUH23" s="11"/>
      <c r="OUJ23" s="9"/>
      <c r="OUK23" s="10"/>
      <c r="OUQ23" s="11"/>
      <c r="OUS23" s="9"/>
      <c r="OUT23" s="10"/>
      <c r="OUZ23" s="11"/>
      <c r="OVB23" s="9"/>
      <c r="OVC23" s="10"/>
      <c r="OVI23" s="11"/>
      <c r="OVK23" s="9"/>
      <c r="OVL23" s="10"/>
      <c r="OVR23" s="11"/>
      <c r="OVT23" s="9"/>
      <c r="OVU23" s="10"/>
      <c r="OWA23" s="11"/>
      <c r="OWC23" s="9"/>
      <c r="OWD23" s="10"/>
      <c r="OWJ23" s="11"/>
      <c r="OWL23" s="9"/>
      <c r="OWM23" s="10"/>
      <c r="OWS23" s="11"/>
      <c r="OWU23" s="9"/>
      <c r="OWV23" s="10"/>
      <c r="OXB23" s="11"/>
      <c r="OXD23" s="9"/>
      <c r="OXE23" s="10"/>
      <c r="OXK23" s="11"/>
      <c r="OXM23" s="9"/>
      <c r="OXN23" s="10"/>
      <c r="OXT23" s="11"/>
      <c r="OXV23" s="9"/>
      <c r="OXW23" s="10"/>
      <c r="OYC23" s="11"/>
      <c r="OYE23" s="9"/>
      <c r="OYF23" s="10"/>
      <c r="OYL23" s="11"/>
      <c r="OYN23" s="9"/>
      <c r="OYO23" s="10"/>
      <c r="OYU23" s="11"/>
      <c r="OYW23" s="9"/>
      <c r="OYX23" s="10"/>
      <c r="OZD23" s="11"/>
      <c r="OZF23" s="9"/>
      <c r="OZG23" s="10"/>
      <c r="OZM23" s="11"/>
      <c r="OZO23" s="9"/>
      <c r="OZP23" s="10"/>
      <c r="OZV23" s="11"/>
      <c r="OZX23" s="9"/>
      <c r="OZY23" s="10"/>
      <c r="PAE23" s="11"/>
      <c r="PAG23" s="9"/>
      <c r="PAH23" s="10"/>
      <c r="PAN23" s="11"/>
      <c r="PAP23" s="9"/>
      <c r="PAQ23" s="10"/>
      <c r="PAW23" s="11"/>
      <c r="PAY23" s="9"/>
      <c r="PAZ23" s="10"/>
      <c r="PBF23" s="11"/>
      <c r="PBH23" s="9"/>
      <c r="PBI23" s="10"/>
      <c r="PBO23" s="11"/>
      <c r="PBQ23" s="9"/>
      <c r="PBR23" s="10"/>
      <c r="PBX23" s="11"/>
      <c r="PBZ23" s="9"/>
      <c r="PCA23" s="10"/>
      <c r="PCG23" s="11"/>
      <c r="PCI23" s="9"/>
      <c r="PCJ23" s="10"/>
      <c r="PCP23" s="11"/>
      <c r="PCR23" s="9"/>
      <c r="PCS23" s="10"/>
      <c r="PCY23" s="11"/>
      <c r="PDA23" s="9"/>
      <c r="PDB23" s="10"/>
      <c r="PDH23" s="11"/>
      <c r="PDJ23" s="9"/>
      <c r="PDK23" s="10"/>
      <c r="PDQ23" s="11"/>
      <c r="PDS23" s="9"/>
      <c r="PDT23" s="10"/>
      <c r="PDZ23" s="11"/>
      <c r="PEB23" s="9"/>
      <c r="PEC23" s="10"/>
      <c r="PEI23" s="11"/>
      <c r="PEK23" s="9"/>
      <c r="PEL23" s="10"/>
      <c r="PER23" s="11"/>
      <c r="PET23" s="9"/>
      <c r="PEU23" s="10"/>
      <c r="PFA23" s="11"/>
      <c r="PFC23" s="9"/>
      <c r="PFD23" s="10"/>
      <c r="PFJ23" s="11"/>
      <c r="PFL23" s="9"/>
      <c r="PFM23" s="10"/>
      <c r="PFS23" s="11"/>
      <c r="PFU23" s="9"/>
      <c r="PFV23" s="10"/>
      <c r="PGB23" s="11"/>
      <c r="PGD23" s="9"/>
      <c r="PGE23" s="10"/>
      <c r="PGK23" s="11"/>
      <c r="PGM23" s="9"/>
      <c r="PGN23" s="10"/>
      <c r="PGT23" s="11"/>
      <c r="PGV23" s="9"/>
      <c r="PGW23" s="10"/>
      <c r="PHC23" s="11"/>
      <c r="PHE23" s="9"/>
      <c r="PHF23" s="10"/>
      <c r="PHL23" s="11"/>
      <c r="PHN23" s="9"/>
      <c r="PHO23" s="10"/>
      <c r="PHU23" s="11"/>
      <c r="PHW23" s="9"/>
      <c r="PHX23" s="10"/>
      <c r="PID23" s="11"/>
      <c r="PIF23" s="9"/>
      <c r="PIG23" s="10"/>
      <c r="PIM23" s="11"/>
      <c r="PIO23" s="9"/>
      <c r="PIP23" s="10"/>
      <c r="PIV23" s="11"/>
      <c r="PIX23" s="9"/>
      <c r="PIY23" s="10"/>
      <c r="PJE23" s="11"/>
      <c r="PJG23" s="9"/>
      <c r="PJH23" s="10"/>
      <c r="PJN23" s="11"/>
      <c r="PJP23" s="9"/>
      <c r="PJQ23" s="10"/>
      <c r="PJW23" s="11"/>
      <c r="PJY23" s="9"/>
      <c r="PJZ23" s="10"/>
      <c r="PKF23" s="11"/>
      <c r="PKH23" s="9"/>
      <c r="PKI23" s="10"/>
      <c r="PKO23" s="11"/>
      <c r="PKQ23" s="9"/>
      <c r="PKR23" s="10"/>
      <c r="PKX23" s="11"/>
      <c r="PKZ23" s="9"/>
      <c r="PLA23" s="10"/>
      <c r="PLG23" s="11"/>
      <c r="PLI23" s="9"/>
      <c r="PLJ23" s="10"/>
      <c r="PLP23" s="11"/>
      <c r="PLR23" s="9"/>
      <c r="PLS23" s="10"/>
      <c r="PLY23" s="11"/>
      <c r="PMA23" s="9"/>
      <c r="PMB23" s="10"/>
      <c r="PMH23" s="11"/>
      <c r="PMJ23" s="9"/>
      <c r="PMK23" s="10"/>
      <c r="PMQ23" s="11"/>
      <c r="PMS23" s="9"/>
      <c r="PMT23" s="10"/>
      <c r="PMZ23" s="11"/>
      <c r="PNB23" s="9"/>
      <c r="PNC23" s="10"/>
      <c r="PNI23" s="11"/>
      <c r="PNK23" s="9"/>
      <c r="PNL23" s="10"/>
      <c r="PNR23" s="11"/>
      <c r="PNT23" s="9"/>
      <c r="PNU23" s="10"/>
      <c r="POA23" s="11"/>
      <c r="POC23" s="9"/>
      <c r="POD23" s="10"/>
      <c r="POJ23" s="11"/>
      <c r="POL23" s="9"/>
      <c r="POM23" s="10"/>
      <c r="POS23" s="11"/>
      <c r="POU23" s="9"/>
      <c r="POV23" s="10"/>
      <c r="PPB23" s="11"/>
      <c r="PPD23" s="9"/>
      <c r="PPE23" s="10"/>
      <c r="PPK23" s="11"/>
      <c r="PPM23" s="9"/>
      <c r="PPN23" s="10"/>
      <c r="PPT23" s="11"/>
      <c r="PPV23" s="9"/>
      <c r="PPW23" s="10"/>
      <c r="PQC23" s="11"/>
      <c r="PQE23" s="9"/>
      <c r="PQF23" s="10"/>
      <c r="PQL23" s="11"/>
      <c r="PQN23" s="9"/>
      <c r="PQO23" s="10"/>
      <c r="PQU23" s="11"/>
      <c r="PQW23" s="9"/>
      <c r="PQX23" s="10"/>
      <c r="PRD23" s="11"/>
      <c r="PRF23" s="9"/>
      <c r="PRG23" s="10"/>
      <c r="PRM23" s="11"/>
      <c r="PRO23" s="9"/>
      <c r="PRP23" s="10"/>
      <c r="PRV23" s="11"/>
      <c r="PRX23" s="9"/>
      <c r="PRY23" s="10"/>
      <c r="PSE23" s="11"/>
      <c r="PSG23" s="9"/>
      <c r="PSH23" s="10"/>
      <c r="PSN23" s="11"/>
      <c r="PSP23" s="9"/>
      <c r="PSQ23" s="10"/>
      <c r="PSW23" s="11"/>
      <c r="PSY23" s="9"/>
      <c r="PSZ23" s="10"/>
      <c r="PTF23" s="11"/>
      <c r="PTH23" s="9"/>
      <c r="PTI23" s="10"/>
      <c r="PTO23" s="11"/>
      <c r="PTQ23" s="9"/>
      <c r="PTR23" s="10"/>
      <c r="PTX23" s="11"/>
      <c r="PTZ23" s="9"/>
      <c r="PUA23" s="10"/>
      <c r="PUG23" s="11"/>
      <c r="PUI23" s="9"/>
      <c r="PUJ23" s="10"/>
      <c r="PUP23" s="11"/>
      <c r="PUR23" s="9"/>
      <c r="PUS23" s="10"/>
      <c r="PUY23" s="11"/>
      <c r="PVA23" s="9"/>
      <c r="PVB23" s="10"/>
      <c r="PVH23" s="11"/>
      <c r="PVJ23" s="9"/>
      <c r="PVK23" s="10"/>
      <c r="PVQ23" s="11"/>
      <c r="PVS23" s="9"/>
      <c r="PVT23" s="10"/>
      <c r="PVZ23" s="11"/>
      <c r="PWB23" s="9"/>
      <c r="PWC23" s="10"/>
      <c r="PWI23" s="11"/>
      <c r="PWK23" s="9"/>
      <c r="PWL23" s="10"/>
      <c r="PWR23" s="11"/>
      <c r="PWT23" s="9"/>
      <c r="PWU23" s="10"/>
      <c r="PXA23" s="11"/>
      <c r="PXC23" s="9"/>
      <c r="PXD23" s="10"/>
      <c r="PXJ23" s="11"/>
      <c r="PXL23" s="9"/>
      <c r="PXM23" s="10"/>
      <c r="PXS23" s="11"/>
      <c r="PXU23" s="9"/>
      <c r="PXV23" s="10"/>
      <c r="PYB23" s="11"/>
      <c r="PYD23" s="9"/>
      <c r="PYE23" s="10"/>
      <c r="PYK23" s="11"/>
      <c r="PYM23" s="9"/>
      <c r="PYN23" s="10"/>
      <c r="PYT23" s="11"/>
      <c r="PYV23" s="9"/>
      <c r="PYW23" s="10"/>
      <c r="PZC23" s="11"/>
      <c r="PZE23" s="9"/>
      <c r="PZF23" s="10"/>
      <c r="PZL23" s="11"/>
      <c r="PZN23" s="9"/>
      <c r="PZO23" s="10"/>
      <c r="PZU23" s="11"/>
      <c r="PZW23" s="9"/>
      <c r="PZX23" s="10"/>
      <c r="QAD23" s="11"/>
      <c r="QAF23" s="9"/>
      <c r="QAG23" s="10"/>
      <c r="QAM23" s="11"/>
      <c r="QAO23" s="9"/>
      <c r="QAP23" s="10"/>
      <c r="QAV23" s="11"/>
      <c r="QAX23" s="9"/>
      <c r="QAY23" s="10"/>
      <c r="QBE23" s="11"/>
      <c r="QBG23" s="9"/>
      <c r="QBH23" s="10"/>
      <c r="QBN23" s="11"/>
      <c r="QBP23" s="9"/>
      <c r="QBQ23" s="10"/>
      <c r="QBW23" s="11"/>
      <c r="QBY23" s="9"/>
      <c r="QBZ23" s="10"/>
      <c r="QCF23" s="11"/>
      <c r="QCH23" s="9"/>
      <c r="QCI23" s="10"/>
      <c r="QCO23" s="11"/>
      <c r="QCQ23" s="9"/>
      <c r="QCR23" s="10"/>
      <c r="QCX23" s="11"/>
      <c r="QCZ23" s="9"/>
      <c r="QDA23" s="10"/>
      <c r="QDG23" s="11"/>
      <c r="QDI23" s="9"/>
      <c r="QDJ23" s="10"/>
      <c r="QDP23" s="11"/>
      <c r="QDR23" s="9"/>
      <c r="QDS23" s="10"/>
      <c r="QDY23" s="11"/>
      <c r="QEA23" s="9"/>
      <c r="QEB23" s="10"/>
      <c r="QEH23" s="11"/>
      <c r="QEJ23" s="9"/>
      <c r="QEK23" s="10"/>
      <c r="QEQ23" s="11"/>
      <c r="QES23" s="9"/>
      <c r="QET23" s="10"/>
      <c r="QEZ23" s="11"/>
      <c r="QFB23" s="9"/>
      <c r="QFC23" s="10"/>
      <c r="QFI23" s="11"/>
      <c r="QFK23" s="9"/>
      <c r="QFL23" s="10"/>
      <c r="QFR23" s="11"/>
      <c r="QFT23" s="9"/>
      <c r="QFU23" s="10"/>
      <c r="QGA23" s="11"/>
      <c r="QGC23" s="9"/>
      <c r="QGD23" s="10"/>
      <c r="QGJ23" s="11"/>
      <c r="QGL23" s="9"/>
      <c r="QGM23" s="10"/>
      <c r="QGS23" s="11"/>
      <c r="QGU23" s="9"/>
      <c r="QGV23" s="10"/>
      <c r="QHB23" s="11"/>
      <c r="QHD23" s="9"/>
      <c r="QHE23" s="10"/>
      <c r="QHK23" s="11"/>
      <c r="QHM23" s="9"/>
      <c r="QHN23" s="10"/>
      <c r="QHT23" s="11"/>
      <c r="QHV23" s="9"/>
      <c r="QHW23" s="10"/>
      <c r="QIC23" s="11"/>
      <c r="QIE23" s="9"/>
      <c r="QIF23" s="10"/>
      <c r="QIL23" s="11"/>
      <c r="QIN23" s="9"/>
      <c r="QIO23" s="10"/>
      <c r="QIU23" s="11"/>
      <c r="QIW23" s="9"/>
      <c r="QIX23" s="10"/>
      <c r="QJD23" s="11"/>
      <c r="QJF23" s="9"/>
      <c r="QJG23" s="10"/>
      <c r="QJM23" s="11"/>
      <c r="QJO23" s="9"/>
      <c r="QJP23" s="10"/>
      <c r="QJV23" s="11"/>
      <c r="QJX23" s="9"/>
      <c r="QJY23" s="10"/>
      <c r="QKE23" s="11"/>
      <c r="QKG23" s="9"/>
      <c r="QKH23" s="10"/>
      <c r="QKN23" s="11"/>
      <c r="QKP23" s="9"/>
      <c r="QKQ23" s="10"/>
      <c r="QKW23" s="11"/>
      <c r="QKY23" s="9"/>
      <c r="QKZ23" s="10"/>
      <c r="QLF23" s="11"/>
      <c r="QLH23" s="9"/>
      <c r="QLI23" s="10"/>
      <c r="QLO23" s="11"/>
      <c r="QLQ23" s="9"/>
      <c r="QLR23" s="10"/>
      <c r="QLX23" s="11"/>
      <c r="QLZ23" s="9"/>
      <c r="QMA23" s="10"/>
      <c r="QMG23" s="11"/>
      <c r="QMI23" s="9"/>
      <c r="QMJ23" s="10"/>
      <c r="QMP23" s="11"/>
      <c r="QMR23" s="9"/>
      <c r="QMS23" s="10"/>
      <c r="QMY23" s="11"/>
      <c r="QNA23" s="9"/>
      <c r="QNB23" s="10"/>
      <c r="QNH23" s="11"/>
      <c r="QNJ23" s="9"/>
      <c r="QNK23" s="10"/>
      <c r="QNQ23" s="11"/>
      <c r="QNS23" s="9"/>
      <c r="QNT23" s="10"/>
      <c r="QNZ23" s="11"/>
      <c r="QOB23" s="9"/>
      <c r="QOC23" s="10"/>
      <c r="QOI23" s="11"/>
      <c r="QOK23" s="9"/>
      <c r="QOL23" s="10"/>
      <c r="QOR23" s="11"/>
      <c r="QOT23" s="9"/>
      <c r="QOU23" s="10"/>
      <c r="QPA23" s="11"/>
      <c r="QPC23" s="9"/>
      <c r="QPD23" s="10"/>
      <c r="QPJ23" s="11"/>
      <c r="QPL23" s="9"/>
      <c r="QPM23" s="10"/>
      <c r="QPS23" s="11"/>
      <c r="QPU23" s="9"/>
      <c r="QPV23" s="10"/>
      <c r="QQB23" s="11"/>
      <c r="QQD23" s="9"/>
      <c r="QQE23" s="10"/>
      <c r="QQK23" s="11"/>
      <c r="QQM23" s="9"/>
      <c r="QQN23" s="10"/>
      <c r="QQT23" s="11"/>
      <c r="QQV23" s="9"/>
      <c r="QQW23" s="10"/>
      <c r="QRC23" s="11"/>
      <c r="QRE23" s="9"/>
      <c r="QRF23" s="10"/>
      <c r="QRL23" s="11"/>
      <c r="QRN23" s="9"/>
      <c r="QRO23" s="10"/>
      <c r="QRU23" s="11"/>
      <c r="QRW23" s="9"/>
      <c r="QRX23" s="10"/>
      <c r="QSD23" s="11"/>
      <c r="QSF23" s="9"/>
      <c r="QSG23" s="10"/>
      <c r="QSM23" s="11"/>
      <c r="QSO23" s="9"/>
      <c r="QSP23" s="10"/>
      <c r="QSV23" s="11"/>
      <c r="QSX23" s="9"/>
      <c r="QSY23" s="10"/>
      <c r="QTE23" s="11"/>
      <c r="QTG23" s="9"/>
      <c r="QTH23" s="10"/>
      <c r="QTN23" s="11"/>
      <c r="QTP23" s="9"/>
      <c r="QTQ23" s="10"/>
      <c r="QTW23" s="11"/>
      <c r="QTY23" s="9"/>
      <c r="QTZ23" s="10"/>
      <c r="QUF23" s="11"/>
      <c r="QUH23" s="9"/>
      <c r="QUI23" s="10"/>
      <c r="QUO23" s="11"/>
      <c r="QUQ23" s="9"/>
      <c r="QUR23" s="10"/>
      <c r="QUX23" s="11"/>
      <c r="QUZ23" s="9"/>
      <c r="QVA23" s="10"/>
      <c r="QVG23" s="11"/>
      <c r="QVI23" s="9"/>
      <c r="QVJ23" s="10"/>
      <c r="QVP23" s="11"/>
      <c r="QVR23" s="9"/>
      <c r="QVS23" s="10"/>
      <c r="QVY23" s="11"/>
      <c r="QWA23" s="9"/>
      <c r="QWB23" s="10"/>
      <c r="QWH23" s="11"/>
      <c r="QWJ23" s="9"/>
      <c r="QWK23" s="10"/>
      <c r="QWQ23" s="11"/>
      <c r="QWS23" s="9"/>
      <c r="QWT23" s="10"/>
      <c r="QWZ23" s="11"/>
      <c r="QXB23" s="9"/>
      <c r="QXC23" s="10"/>
      <c r="QXI23" s="11"/>
      <c r="QXK23" s="9"/>
      <c r="QXL23" s="10"/>
      <c r="QXR23" s="11"/>
      <c r="QXT23" s="9"/>
      <c r="QXU23" s="10"/>
      <c r="QYA23" s="11"/>
      <c r="QYC23" s="9"/>
      <c r="QYD23" s="10"/>
      <c r="QYJ23" s="11"/>
      <c r="QYL23" s="9"/>
      <c r="QYM23" s="10"/>
      <c r="QYS23" s="11"/>
      <c r="QYU23" s="9"/>
      <c r="QYV23" s="10"/>
      <c r="QZB23" s="11"/>
      <c r="QZD23" s="9"/>
      <c r="QZE23" s="10"/>
      <c r="QZK23" s="11"/>
      <c r="QZM23" s="9"/>
      <c r="QZN23" s="10"/>
      <c r="QZT23" s="11"/>
      <c r="QZV23" s="9"/>
      <c r="QZW23" s="10"/>
      <c r="RAC23" s="11"/>
      <c r="RAE23" s="9"/>
      <c r="RAF23" s="10"/>
      <c r="RAL23" s="11"/>
      <c r="RAN23" s="9"/>
      <c r="RAO23" s="10"/>
      <c r="RAU23" s="11"/>
      <c r="RAW23" s="9"/>
      <c r="RAX23" s="10"/>
      <c r="RBD23" s="11"/>
      <c r="RBF23" s="9"/>
      <c r="RBG23" s="10"/>
      <c r="RBM23" s="11"/>
      <c r="RBO23" s="9"/>
      <c r="RBP23" s="10"/>
      <c r="RBV23" s="11"/>
      <c r="RBX23" s="9"/>
      <c r="RBY23" s="10"/>
      <c r="RCE23" s="11"/>
      <c r="RCG23" s="9"/>
      <c r="RCH23" s="10"/>
      <c r="RCN23" s="11"/>
      <c r="RCP23" s="9"/>
      <c r="RCQ23" s="10"/>
      <c r="RCW23" s="11"/>
      <c r="RCY23" s="9"/>
      <c r="RCZ23" s="10"/>
      <c r="RDF23" s="11"/>
      <c r="RDH23" s="9"/>
      <c r="RDI23" s="10"/>
      <c r="RDO23" s="11"/>
      <c r="RDQ23" s="9"/>
      <c r="RDR23" s="10"/>
      <c r="RDX23" s="11"/>
      <c r="RDZ23" s="9"/>
      <c r="REA23" s="10"/>
      <c r="REG23" s="11"/>
      <c r="REI23" s="9"/>
      <c r="REJ23" s="10"/>
      <c r="REP23" s="11"/>
      <c r="RER23" s="9"/>
      <c r="RES23" s="10"/>
      <c r="REY23" s="11"/>
      <c r="RFA23" s="9"/>
      <c r="RFB23" s="10"/>
      <c r="RFH23" s="11"/>
      <c r="RFJ23" s="9"/>
      <c r="RFK23" s="10"/>
      <c r="RFQ23" s="11"/>
      <c r="RFS23" s="9"/>
      <c r="RFT23" s="10"/>
      <c r="RFZ23" s="11"/>
      <c r="RGB23" s="9"/>
      <c r="RGC23" s="10"/>
      <c r="RGI23" s="11"/>
      <c r="RGK23" s="9"/>
      <c r="RGL23" s="10"/>
      <c r="RGR23" s="11"/>
      <c r="RGT23" s="9"/>
      <c r="RGU23" s="10"/>
      <c r="RHA23" s="11"/>
      <c r="RHC23" s="9"/>
      <c r="RHD23" s="10"/>
      <c r="RHJ23" s="11"/>
      <c r="RHL23" s="9"/>
      <c r="RHM23" s="10"/>
      <c r="RHS23" s="11"/>
      <c r="RHU23" s="9"/>
      <c r="RHV23" s="10"/>
      <c r="RIB23" s="11"/>
      <c r="RID23" s="9"/>
      <c r="RIE23" s="10"/>
      <c r="RIK23" s="11"/>
      <c r="RIM23" s="9"/>
      <c r="RIN23" s="10"/>
      <c r="RIT23" s="11"/>
      <c r="RIV23" s="9"/>
      <c r="RIW23" s="10"/>
      <c r="RJC23" s="11"/>
      <c r="RJE23" s="9"/>
      <c r="RJF23" s="10"/>
      <c r="RJL23" s="11"/>
      <c r="RJN23" s="9"/>
      <c r="RJO23" s="10"/>
      <c r="RJU23" s="11"/>
      <c r="RJW23" s="9"/>
      <c r="RJX23" s="10"/>
      <c r="RKD23" s="11"/>
      <c r="RKF23" s="9"/>
      <c r="RKG23" s="10"/>
      <c r="RKM23" s="11"/>
      <c r="RKO23" s="9"/>
      <c r="RKP23" s="10"/>
      <c r="RKV23" s="11"/>
      <c r="RKX23" s="9"/>
      <c r="RKY23" s="10"/>
      <c r="RLE23" s="11"/>
      <c r="RLG23" s="9"/>
      <c r="RLH23" s="10"/>
      <c r="RLN23" s="11"/>
      <c r="RLP23" s="9"/>
      <c r="RLQ23" s="10"/>
      <c r="RLW23" s="11"/>
      <c r="RLY23" s="9"/>
      <c r="RLZ23" s="10"/>
      <c r="RMF23" s="11"/>
      <c r="RMH23" s="9"/>
      <c r="RMI23" s="10"/>
      <c r="RMO23" s="11"/>
      <c r="RMQ23" s="9"/>
      <c r="RMR23" s="10"/>
      <c r="RMX23" s="11"/>
      <c r="RMZ23" s="9"/>
      <c r="RNA23" s="10"/>
      <c r="RNG23" s="11"/>
      <c r="RNI23" s="9"/>
      <c r="RNJ23" s="10"/>
      <c r="RNP23" s="11"/>
      <c r="RNR23" s="9"/>
      <c r="RNS23" s="10"/>
      <c r="RNY23" s="11"/>
      <c r="ROA23" s="9"/>
      <c r="ROB23" s="10"/>
      <c r="ROH23" s="11"/>
      <c r="ROJ23" s="9"/>
      <c r="ROK23" s="10"/>
      <c r="ROQ23" s="11"/>
      <c r="ROS23" s="9"/>
      <c r="ROT23" s="10"/>
      <c r="ROZ23" s="11"/>
      <c r="RPB23" s="9"/>
      <c r="RPC23" s="10"/>
      <c r="RPI23" s="11"/>
      <c r="RPK23" s="9"/>
      <c r="RPL23" s="10"/>
      <c r="RPR23" s="11"/>
      <c r="RPT23" s="9"/>
      <c r="RPU23" s="10"/>
      <c r="RQA23" s="11"/>
      <c r="RQC23" s="9"/>
      <c r="RQD23" s="10"/>
      <c r="RQJ23" s="11"/>
      <c r="RQL23" s="9"/>
      <c r="RQM23" s="10"/>
      <c r="RQS23" s="11"/>
      <c r="RQU23" s="9"/>
      <c r="RQV23" s="10"/>
      <c r="RRB23" s="11"/>
      <c r="RRD23" s="9"/>
      <c r="RRE23" s="10"/>
      <c r="RRK23" s="11"/>
      <c r="RRM23" s="9"/>
      <c r="RRN23" s="10"/>
      <c r="RRT23" s="11"/>
      <c r="RRV23" s="9"/>
      <c r="RRW23" s="10"/>
      <c r="RSC23" s="11"/>
      <c r="RSE23" s="9"/>
      <c r="RSF23" s="10"/>
      <c r="RSL23" s="11"/>
      <c r="RSN23" s="9"/>
      <c r="RSO23" s="10"/>
      <c r="RSU23" s="11"/>
      <c r="RSW23" s="9"/>
      <c r="RSX23" s="10"/>
      <c r="RTD23" s="11"/>
      <c r="RTF23" s="9"/>
      <c r="RTG23" s="10"/>
      <c r="RTM23" s="11"/>
      <c r="RTO23" s="9"/>
      <c r="RTP23" s="10"/>
      <c r="RTV23" s="11"/>
      <c r="RTX23" s="9"/>
      <c r="RTY23" s="10"/>
      <c r="RUE23" s="11"/>
      <c r="RUG23" s="9"/>
      <c r="RUH23" s="10"/>
      <c r="RUN23" s="11"/>
      <c r="RUP23" s="9"/>
      <c r="RUQ23" s="10"/>
      <c r="RUW23" s="11"/>
      <c r="RUY23" s="9"/>
      <c r="RUZ23" s="10"/>
      <c r="RVF23" s="11"/>
      <c r="RVH23" s="9"/>
      <c r="RVI23" s="10"/>
      <c r="RVO23" s="11"/>
      <c r="RVQ23" s="9"/>
      <c r="RVR23" s="10"/>
      <c r="RVX23" s="11"/>
      <c r="RVZ23" s="9"/>
      <c r="RWA23" s="10"/>
      <c r="RWG23" s="11"/>
      <c r="RWI23" s="9"/>
      <c r="RWJ23" s="10"/>
      <c r="RWP23" s="11"/>
      <c r="RWR23" s="9"/>
      <c r="RWS23" s="10"/>
      <c r="RWY23" s="11"/>
      <c r="RXA23" s="9"/>
      <c r="RXB23" s="10"/>
      <c r="RXH23" s="11"/>
      <c r="RXJ23" s="9"/>
      <c r="RXK23" s="10"/>
      <c r="RXQ23" s="11"/>
      <c r="RXS23" s="9"/>
      <c r="RXT23" s="10"/>
      <c r="RXZ23" s="11"/>
      <c r="RYB23" s="9"/>
      <c r="RYC23" s="10"/>
      <c r="RYI23" s="11"/>
      <c r="RYK23" s="9"/>
      <c r="RYL23" s="10"/>
      <c r="RYR23" s="11"/>
      <c r="RYT23" s="9"/>
      <c r="RYU23" s="10"/>
      <c r="RZA23" s="11"/>
      <c r="RZC23" s="9"/>
      <c r="RZD23" s="10"/>
      <c r="RZJ23" s="11"/>
      <c r="RZL23" s="9"/>
      <c r="RZM23" s="10"/>
      <c r="RZS23" s="11"/>
      <c r="RZU23" s="9"/>
      <c r="RZV23" s="10"/>
      <c r="SAB23" s="11"/>
      <c r="SAD23" s="9"/>
      <c r="SAE23" s="10"/>
      <c r="SAK23" s="11"/>
      <c r="SAM23" s="9"/>
      <c r="SAN23" s="10"/>
      <c r="SAT23" s="11"/>
      <c r="SAV23" s="9"/>
      <c r="SAW23" s="10"/>
      <c r="SBC23" s="11"/>
      <c r="SBE23" s="9"/>
      <c r="SBF23" s="10"/>
      <c r="SBL23" s="11"/>
      <c r="SBN23" s="9"/>
      <c r="SBO23" s="10"/>
      <c r="SBU23" s="11"/>
      <c r="SBW23" s="9"/>
      <c r="SBX23" s="10"/>
      <c r="SCD23" s="11"/>
      <c r="SCF23" s="9"/>
      <c r="SCG23" s="10"/>
      <c r="SCM23" s="11"/>
      <c r="SCO23" s="9"/>
      <c r="SCP23" s="10"/>
      <c r="SCV23" s="11"/>
      <c r="SCX23" s="9"/>
      <c r="SCY23" s="10"/>
      <c r="SDE23" s="11"/>
      <c r="SDG23" s="9"/>
      <c r="SDH23" s="10"/>
      <c r="SDN23" s="11"/>
      <c r="SDP23" s="9"/>
      <c r="SDQ23" s="10"/>
      <c r="SDW23" s="11"/>
      <c r="SDY23" s="9"/>
      <c r="SDZ23" s="10"/>
      <c r="SEF23" s="11"/>
      <c r="SEH23" s="9"/>
      <c r="SEI23" s="10"/>
      <c r="SEO23" s="11"/>
      <c r="SEQ23" s="9"/>
      <c r="SER23" s="10"/>
      <c r="SEX23" s="11"/>
      <c r="SEZ23" s="9"/>
      <c r="SFA23" s="10"/>
      <c r="SFG23" s="11"/>
      <c r="SFI23" s="9"/>
      <c r="SFJ23" s="10"/>
      <c r="SFP23" s="11"/>
      <c r="SFR23" s="9"/>
      <c r="SFS23" s="10"/>
      <c r="SFY23" s="11"/>
      <c r="SGA23" s="9"/>
      <c r="SGB23" s="10"/>
      <c r="SGH23" s="11"/>
      <c r="SGJ23" s="9"/>
      <c r="SGK23" s="10"/>
      <c r="SGQ23" s="11"/>
      <c r="SGS23" s="9"/>
      <c r="SGT23" s="10"/>
      <c r="SGZ23" s="11"/>
      <c r="SHB23" s="9"/>
      <c r="SHC23" s="10"/>
      <c r="SHI23" s="11"/>
      <c r="SHK23" s="9"/>
      <c r="SHL23" s="10"/>
      <c r="SHR23" s="11"/>
      <c r="SHT23" s="9"/>
      <c r="SHU23" s="10"/>
      <c r="SIA23" s="11"/>
      <c r="SIC23" s="9"/>
      <c r="SID23" s="10"/>
      <c r="SIJ23" s="11"/>
      <c r="SIL23" s="9"/>
      <c r="SIM23" s="10"/>
      <c r="SIS23" s="11"/>
      <c r="SIU23" s="9"/>
      <c r="SIV23" s="10"/>
      <c r="SJB23" s="11"/>
      <c r="SJD23" s="9"/>
      <c r="SJE23" s="10"/>
      <c r="SJK23" s="11"/>
      <c r="SJM23" s="9"/>
      <c r="SJN23" s="10"/>
      <c r="SJT23" s="11"/>
      <c r="SJV23" s="9"/>
      <c r="SJW23" s="10"/>
      <c r="SKC23" s="11"/>
      <c r="SKE23" s="9"/>
      <c r="SKF23" s="10"/>
      <c r="SKL23" s="11"/>
      <c r="SKN23" s="9"/>
      <c r="SKO23" s="10"/>
      <c r="SKU23" s="11"/>
      <c r="SKW23" s="9"/>
      <c r="SKX23" s="10"/>
      <c r="SLD23" s="11"/>
      <c r="SLF23" s="9"/>
      <c r="SLG23" s="10"/>
      <c r="SLM23" s="11"/>
      <c r="SLO23" s="9"/>
      <c r="SLP23" s="10"/>
      <c r="SLV23" s="11"/>
      <c r="SLX23" s="9"/>
      <c r="SLY23" s="10"/>
      <c r="SME23" s="11"/>
      <c r="SMG23" s="9"/>
      <c r="SMH23" s="10"/>
      <c r="SMN23" s="11"/>
      <c r="SMP23" s="9"/>
      <c r="SMQ23" s="10"/>
      <c r="SMW23" s="11"/>
      <c r="SMY23" s="9"/>
      <c r="SMZ23" s="10"/>
      <c r="SNF23" s="11"/>
      <c r="SNH23" s="9"/>
      <c r="SNI23" s="10"/>
      <c r="SNO23" s="11"/>
      <c r="SNQ23" s="9"/>
      <c r="SNR23" s="10"/>
      <c r="SNX23" s="11"/>
      <c r="SNZ23" s="9"/>
      <c r="SOA23" s="10"/>
      <c r="SOG23" s="11"/>
      <c r="SOI23" s="9"/>
      <c r="SOJ23" s="10"/>
      <c r="SOP23" s="11"/>
      <c r="SOR23" s="9"/>
      <c r="SOS23" s="10"/>
      <c r="SOY23" s="11"/>
      <c r="SPA23" s="9"/>
      <c r="SPB23" s="10"/>
      <c r="SPH23" s="11"/>
      <c r="SPJ23" s="9"/>
      <c r="SPK23" s="10"/>
      <c r="SPQ23" s="11"/>
      <c r="SPS23" s="9"/>
      <c r="SPT23" s="10"/>
      <c r="SPZ23" s="11"/>
      <c r="SQB23" s="9"/>
      <c r="SQC23" s="10"/>
      <c r="SQI23" s="11"/>
      <c r="SQK23" s="9"/>
      <c r="SQL23" s="10"/>
      <c r="SQR23" s="11"/>
      <c r="SQT23" s="9"/>
      <c r="SQU23" s="10"/>
      <c r="SRA23" s="11"/>
      <c r="SRC23" s="9"/>
      <c r="SRD23" s="10"/>
      <c r="SRJ23" s="11"/>
      <c r="SRL23" s="9"/>
      <c r="SRM23" s="10"/>
      <c r="SRS23" s="11"/>
      <c r="SRU23" s="9"/>
      <c r="SRV23" s="10"/>
      <c r="SSB23" s="11"/>
      <c r="SSD23" s="9"/>
      <c r="SSE23" s="10"/>
      <c r="SSK23" s="11"/>
      <c r="SSM23" s="9"/>
      <c r="SSN23" s="10"/>
      <c r="SST23" s="11"/>
      <c r="SSV23" s="9"/>
      <c r="SSW23" s="10"/>
      <c r="STC23" s="11"/>
      <c r="STE23" s="9"/>
      <c r="STF23" s="10"/>
      <c r="STL23" s="11"/>
      <c r="STN23" s="9"/>
      <c r="STO23" s="10"/>
      <c r="STU23" s="11"/>
      <c r="STW23" s="9"/>
      <c r="STX23" s="10"/>
      <c r="SUD23" s="11"/>
      <c r="SUF23" s="9"/>
      <c r="SUG23" s="10"/>
      <c r="SUM23" s="11"/>
      <c r="SUO23" s="9"/>
      <c r="SUP23" s="10"/>
      <c r="SUV23" s="11"/>
      <c r="SUX23" s="9"/>
      <c r="SUY23" s="10"/>
      <c r="SVE23" s="11"/>
      <c r="SVG23" s="9"/>
      <c r="SVH23" s="10"/>
      <c r="SVN23" s="11"/>
      <c r="SVP23" s="9"/>
      <c r="SVQ23" s="10"/>
      <c r="SVW23" s="11"/>
      <c r="SVY23" s="9"/>
      <c r="SVZ23" s="10"/>
      <c r="SWF23" s="11"/>
      <c r="SWH23" s="9"/>
      <c r="SWI23" s="10"/>
      <c r="SWO23" s="11"/>
      <c r="SWQ23" s="9"/>
      <c r="SWR23" s="10"/>
      <c r="SWX23" s="11"/>
      <c r="SWZ23" s="9"/>
      <c r="SXA23" s="10"/>
      <c r="SXG23" s="11"/>
      <c r="SXI23" s="9"/>
      <c r="SXJ23" s="10"/>
      <c r="SXP23" s="11"/>
      <c r="SXR23" s="9"/>
      <c r="SXS23" s="10"/>
      <c r="SXY23" s="11"/>
      <c r="SYA23" s="9"/>
      <c r="SYB23" s="10"/>
      <c r="SYH23" s="11"/>
      <c r="SYJ23" s="9"/>
      <c r="SYK23" s="10"/>
      <c r="SYQ23" s="11"/>
      <c r="SYS23" s="9"/>
      <c r="SYT23" s="10"/>
      <c r="SYZ23" s="11"/>
      <c r="SZB23" s="9"/>
      <c r="SZC23" s="10"/>
      <c r="SZI23" s="11"/>
      <c r="SZK23" s="9"/>
      <c r="SZL23" s="10"/>
      <c r="SZR23" s="11"/>
      <c r="SZT23" s="9"/>
      <c r="SZU23" s="10"/>
      <c r="TAA23" s="11"/>
      <c r="TAC23" s="9"/>
      <c r="TAD23" s="10"/>
      <c r="TAJ23" s="11"/>
      <c r="TAL23" s="9"/>
      <c r="TAM23" s="10"/>
      <c r="TAS23" s="11"/>
      <c r="TAU23" s="9"/>
      <c r="TAV23" s="10"/>
      <c r="TBB23" s="11"/>
      <c r="TBD23" s="9"/>
      <c r="TBE23" s="10"/>
      <c r="TBK23" s="11"/>
      <c r="TBM23" s="9"/>
      <c r="TBN23" s="10"/>
      <c r="TBT23" s="11"/>
      <c r="TBV23" s="9"/>
      <c r="TBW23" s="10"/>
      <c r="TCC23" s="11"/>
      <c r="TCE23" s="9"/>
      <c r="TCF23" s="10"/>
      <c r="TCL23" s="11"/>
      <c r="TCN23" s="9"/>
      <c r="TCO23" s="10"/>
      <c r="TCU23" s="11"/>
      <c r="TCW23" s="9"/>
      <c r="TCX23" s="10"/>
      <c r="TDD23" s="11"/>
      <c r="TDF23" s="9"/>
      <c r="TDG23" s="10"/>
      <c r="TDM23" s="11"/>
      <c r="TDO23" s="9"/>
      <c r="TDP23" s="10"/>
      <c r="TDV23" s="11"/>
      <c r="TDX23" s="9"/>
      <c r="TDY23" s="10"/>
      <c r="TEE23" s="11"/>
      <c r="TEG23" s="9"/>
      <c r="TEH23" s="10"/>
      <c r="TEN23" s="11"/>
      <c r="TEP23" s="9"/>
      <c r="TEQ23" s="10"/>
      <c r="TEW23" s="11"/>
      <c r="TEY23" s="9"/>
      <c r="TEZ23" s="10"/>
      <c r="TFF23" s="11"/>
      <c r="TFH23" s="9"/>
      <c r="TFI23" s="10"/>
      <c r="TFO23" s="11"/>
      <c r="TFQ23" s="9"/>
      <c r="TFR23" s="10"/>
      <c r="TFX23" s="11"/>
      <c r="TFZ23" s="9"/>
      <c r="TGA23" s="10"/>
      <c r="TGG23" s="11"/>
      <c r="TGI23" s="9"/>
      <c r="TGJ23" s="10"/>
      <c r="TGP23" s="11"/>
      <c r="TGR23" s="9"/>
      <c r="TGS23" s="10"/>
      <c r="TGY23" s="11"/>
      <c r="THA23" s="9"/>
      <c r="THB23" s="10"/>
      <c r="THH23" s="11"/>
      <c r="THJ23" s="9"/>
      <c r="THK23" s="10"/>
      <c r="THQ23" s="11"/>
      <c r="THS23" s="9"/>
      <c r="THT23" s="10"/>
      <c r="THZ23" s="11"/>
      <c r="TIB23" s="9"/>
      <c r="TIC23" s="10"/>
      <c r="TII23" s="11"/>
      <c r="TIK23" s="9"/>
      <c r="TIL23" s="10"/>
      <c r="TIR23" s="11"/>
      <c r="TIT23" s="9"/>
      <c r="TIU23" s="10"/>
      <c r="TJA23" s="11"/>
      <c r="TJC23" s="9"/>
      <c r="TJD23" s="10"/>
      <c r="TJJ23" s="11"/>
      <c r="TJL23" s="9"/>
      <c r="TJM23" s="10"/>
      <c r="TJS23" s="11"/>
      <c r="TJU23" s="9"/>
      <c r="TJV23" s="10"/>
      <c r="TKB23" s="11"/>
      <c r="TKD23" s="9"/>
      <c r="TKE23" s="10"/>
      <c r="TKK23" s="11"/>
      <c r="TKM23" s="9"/>
      <c r="TKN23" s="10"/>
      <c r="TKT23" s="11"/>
      <c r="TKV23" s="9"/>
      <c r="TKW23" s="10"/>
      <c r="TLC23" s="11"/>
      <c r="TLE23" s="9"/>
      <c r="TLF23" s="10"/>
      <c r="TLL23" s="11"/>
      <c r="TLN23" s="9"/>
      <c r="TLO23" s="10"/>
      <c r="TLU23" s="11"/>
      <c r="TLW23" s="9"/>
      <c r="TLX23" s="10"/>
      <c r="TMD23" s="11"/>
      <c r="TMF23" s="9"/>
      <c r="TMG23" s="10"/>
      <c r="TMM23" s="11"/>
      <c r="TMO23" s="9"/>
      <c r="TMP23" s="10"/>
      <c r="TMV23" s="11"/>
      <c r="TMX23" s="9"/>
      <c r="TMY23" s="10"/>
      <c r="TNE23" s="11"/>
      <c r="TNG23" s="9"/>
      <c r="TNH23" s="10"/>
      <c r="TNN23" s="11"/>
      <c r="TNP23" s="9"/>
      <c r="TNQ23" s="10"/>
      <c r="TNW23" s="11"/>
      <c r="TNY23" s="9"/>
      <c r="TNZ23" s="10"/>
      <c r="TOF23" s="11"/>
      <c r="TOH23" s="9"/>
      <c r="TOI23" s="10"/>
      <c r="TOO23" s="11"/>
      <c r="TOQ23" s="9"/>
      <c r="TOR23" s="10"/>
      <c r="TOX23" s="11"/>
      <c r="TOZ23" s="9"/>
      <c r="TPA23" s="10"/>
      <c r="TPG23" s="11"/>
      <c r="TPI23" s="9"/>
      <c r="TPJ23" s="10"/>
      <c r="TPP23" s="11"/>
      <c r="TPR23" s="9"/>
      <c r="TPS23" s="10"/>
      <c r="TPY23" s="11"/>
      <c r="TQA23" s="9"/>
      <c r="TQB23" s="10"/>
      <c r="TQH23" s="11"/>
      <c r="TQJ23" s="9"/>
      <c r="TQK23" s="10"/>
      <c r="TQQ23" s="11"/>
      <c r="TQS23" s="9"/>
      <c r="TQT23" s="10"/>
      <c r="TQZ23" s="11"/>
      <c r="TRB23" s="9"/>
      <c r="TRC23" s="10"/>
      <c r="TRI23" s="11"/>
      <c r="TRK23" s="9"/>
      <c r="TRL23" s="10"/>
      <c r="TRR23" s="11"/>
      <c r="TRT23" s="9"/>
      <c r="TRU23" s="10"/>
      <c r="TSA23" s="11"/>
      <c r="TSC23" s="9"/>
      <c r="TSD23" s="10"/>
      <c r="TSJ23" s="11"/>
      <c r="TSL23" s="9"/>
      <c r="TSM23" s="10"/>
      <c r="TSS23" s="11"/>
      <c r="TSU23" s="9"/>
      <c r="TSV23" s="10"/>
      <c r="TTB23" s="11"/>
      <c r="TTD23" s="9"/>
      <c r="TTE23" s="10"/>
      <c r="TTK23" s="11"/>
      <c r="TTM23" s="9"/>
      <c r="TTN23" s="10"/>
      <c r="TTT23" s="11"/>
      <c r="TTV23" s="9"/>
      <c r="TTW23" s="10"/>
      <c r="TUC23" s="11"/>
      <c r="TUE23" s="9"/>
      <c r="TUF23" s="10"/>
      <c r="TUL23" s="11"/>
      <c r="TUN23" s="9"/>
      <c r="TUO23" s="10"/>
      <c r="TUU23" s="11"/>
      <c r="TUW23" s="9"/>
      <c r="TUX23" s="10"/>
      <c r="TVD23" s="11"/>
      <c r="TVF23" s="9"/>
      <c r="TVG23" s="10"/>
      <c r="TVM23" s="11"/>
      <c r="TVO23" s="9"/>
      <c r="TVP23" s="10"/>
      <c r="TVV23" s="11"/>
      <c r="TVX23" s="9"/>
      <c r="TVY23" s="10"/>
      <c r="TWE23" s="11"/>
      <c r="TWG23" s="9"/>
      <c r="TWH23" s="10"/>
      <c r="TWN23" s="11"/>
      <c r="TWP23" s="9"/>
      <c r="TWQ23" s="10"/>
      <c r="TWW23" s="11"/>
      <c r="TWY23" s="9"/>
      <c r="TWZ23" s="10"/>
      <c r="TXF23" s="11"/>
      <c r="TXH23" s="9"/>
      <c r="TXI23" s="10"/>
      <c r="TXO23" s="11"/>
      <c r="TXQ23" s="9"/>
      <c r="TXR23" s="10"/>
      <c r="TXX23" s="11"/>
      <c r="TXZ23" s="9"/>
      <c r="TYA23" s="10"/>
      <c r="TYG23" s="11"/>
      <c r="TYI23" s="9"/>
      <c r="TYJ23" s="10"/>
      <c r="TYP23" s="11"/>
      <c r="TYR23" s="9"/>
      <c r="TYS23" s="10"/>
      <c r="TYY23" s="11"/>
      <c r="TZA23" s="9"/>
      <c r="TZB23" s="10"/>
      <c r="TZH23" s="11"/>
      <c r="TZJ23" s="9"/>
      <c r="TZK23" s="10"/>
      <c r="TZQ23" s="11"/>
      <c r="TZS23" s="9"/>
      <c r="TZT23" s="10"/>
      <c r="TZZ23" s="11"/>
      <c r="UAB23" s="9"/>
      <c r="UAC23" s="10"/>
      <c r="UAI23" s="11"/>
      <c r="UAK23" s="9"/>
      <c r="UAL23" s="10"/>
      <c r="UAR23" s="11"/>
      <c r="UAT23" s="9"/>
      <c r="UAU23" s="10"/>
      <c r="UBA23" s="11"/>
      <c r="UBC23" s="9"/>
      <c r="UBD23" s="10"/>
      <c r="UBJ23" s="11"/>
      <c r="UBL23" s="9"/>
      <c r="UBM23" s="10"/>
      <c r="UBS23" s="11"/>
      <c r="UBU23" s="9"/>
      <c r="UBV23" s="10"/>
      <c r="UCB23" s="11"/>
      <c r="UCD23" s="9"/>
      <c r="UCE23" s="10"/>
      <c r="UCK23" s="11"/>
      <c r="UCM23" s="9"/>
      <c r="UCN23" s="10"/>
      <c r="UCT23" s="11"/>
      <c r="UCV23" s="9"/>
      <c r="UCW23" s="10"/>
      <c r="UDC23" s="11"/>
      <c r="UDE23" s="9"/>
      <c r="UDF23" s="10"/>
      <c r="UDL23" s="11"/>
      <c r="UDN23" s="9"/>
      <c r="UDO23" s="10"/>
      <c r="UDU23" s="11"/>
      <c r="UDW23" s="9"/>
      <c r="UDX23" s="10"/>
      <c r="UED23" s="11"/>
      <c r="UEF23" s="9"/>
      <c r="UEG23" s="10"/>
      <c r="UEM23" s="11"/>
      <c r="UEO23" s="9"/>
      <c r="UEP23" s="10"/>
      <c r="UEV23" s="11"/>
      <c r="UEX23" s="9"/>
      <c r="UEY23" s="10"/>
      <c r="UFE23" s="11"/>
      <c r="UFG23" s="9"/>
      <c r="UFH23" s="10"/>
      <c r="UFN23" s="11"/>
      <c r="UFP23" s="9"/>
      <c r="UFQ23" s="10"/>
      <c r="UFW23" s="11"/>
      <c r="UFY23" s="9"/>
      <c r="UFZ23" s="10"/>
      <c r="UGF23" s="11"/>
      <c r="UGH23" s="9"/>
      <c r="UGI23" s="10"/>
      <c r="UGO23" s="11"/>
      <c r="UGQ23" s="9"/>
      <c r="UGR23" s="10"/>
      <c r="UGX23" s="11"/>
      <c r="UGZ23" s="9"/>
      <c r="UHA23" s="10"/>
      <c r="UHG23" s="11"/>
      <c r="UHI23" s="9"/>
      <c r="UHJ23" s="10"/>
      <c r="UHP23" s="11"/>
      <c r="UHR23" s="9"/>
      <c r="UHS23" s="10"/>
      <c r="UHY23" s="11"/>
      <c r="UIA23" s="9"/>
      <c r="UIB23" s="10"/>
      <c r="UIH23" s="11"/>
      <c r="UIJ23" s="9"/>
      <c r="UIK23" s="10"/>
      <c r="UIQ23" s="11"/>
      <c r="UIS23" s="9"/>
      <c r="UIT23" s="10"/>
      <c r="UIZ23" s="11"/>
      <c r="UJB23" s="9"/>
      <c r="UJC23" s="10"/>
      <c r="UJI23" s="11"/>
      <c r="UJK23" s="9"/>
      <c r="UJL23" s="10"/>
      <c r="UJR23" s="11"/>
      <c r="UJT23" s="9"/>
      <c r="UJU23" s="10"/>
      <c r="UKA23" s="11"/>
      <c r="UKC23" s="9"/>
      <c r="UKD23" s="10"/>
      <c r="UKJ23" s="11"/>
      <c r="UKL23" s="9"/>
      <c r="UKM23" s="10"/>
      <c r="UKS23" s="11"/>
      <c r="UKU23" s="9"/>
      <c r="UKV23" s="10"/>
      <c r="ULB23" s="11"/>
      <c r="ULD23" s="9"/>
      <c r="ULE23" s="10"/>
      <c r="ULK23" s="11"/>
      <c r="ULM23" s="9"/>
      <c r="ULN23" s="10"/>
      <c r="ULT23" s="11"/>
      <c r="ULV23" s="9"/>
      <c r="ULW23" s="10"/>
      <c r="UMC23" s="11"/>
      <c r="UME23" s="9"/>
      <c r="UMF23" s="10"/>
      <c r="UML23" s="11"/>
      <c r="UMN23" s="9"/>
      <c r="UMO23" s="10"/>
      <c r="UMU23" s="11"/>
      <c r="UMW23" s="9"/>
      <c r="UMX23" s="10"/>
      <c r="UND23" s="11"/>
      <c r="UNF23" s="9"/>
      <c r="UNG23" s="10"/>
      <c r="UNM23" s="11"/>
      <c r="UNO23" s="9"/>
      <c r="UNP23" s="10"/>
      <c r="UNV23" s="11"/>
      <c r="UNX23" s="9"/>
      <c r="UNY23" s="10"/>
      <c r="UOE23" s="11"/>
      <c r="UOG23" s="9"/>
      <c r="UOH23" s="10"/>
      <c r="UON23" s="11"/>
      <c r="UOP23" s="9"/>
      <c r="UOQ23" s="10"/>
      <c r="UOW23" s="11"/>
      <c r="UOY23" s="9"/>
      <c r="UOZ23" s="10"/>
      <c r="UPF23" s="11"/>
      <c r="UPH23" s="9"/>
      <c r="UPI23" s="10"/>
      <c r="UPO23" s="11"/>
      <c r="UPQ23" s="9"/>
      <c r="UPR23" s="10"/>
      <c r="UPX23" s="11"/>
      <c r="UPZ23" s="9"/>
      <c r="UQA23" s="10"/>
      <c r="UQG23" s="11"/>
      <c r="UQI23" s="9"/>
      <c r="UQJ23" s="10"/>
      <c r="UQP23" s="11"/>
      <c r="UQR23" s="9"/>
      <c r="UQS23" s="10"/>
      <c r="UQY23" s="11"/>
      <c r="URA23" s="9"/>
      <c r="URB23" s="10"/>
      <c r="URH23" s="11"/>
      <c r="URJ23" s="9"/>
      <c r="URK23" s="10"/>
      <c r="URQ23" s="11"/>
      <c r="URS23" s="9"/>
      <c r="URT23" s="10"/>
      <c r="URZ23" s="11"/>
      <c r="USB23" s="9"/>
      <c r="USC23" s="10"/>
      <c r="USI23" s="11"/>
      <c r="USK23" s="9"/>
      <c r="USL23" s="10"/>
      <c r="USR23" s="11"/>
      <c r="UST23" s="9"/>
      <c r="USU23" s="10"/>
      <c r="UTA23" s="11"/>
      <c r="UTC23" s="9"/>
      <c r="UTD23" s="10"/>
      <c r="UTJ23" s="11"/>
      <c r="UTL23" s="9"/>
      <c r="UTM23" s="10"/>
      <c r="UTS23" s="11"/>
      <c r="UTU23" s="9"/>
      <c r="UTV23" s="10"/>
      <c r="UUB23" s="11"/>
      <c r="UUD23" s="9"/>
      <c r="UUE23" s="10"/>
      <c r="UUK23" s="11"/>
      <c r="UUM23" s="9"/>
      <c r="UUN23" s="10"/>
      <c r="UUT23" s="11"/>
      <c r="UUV23" s="9"/>
      <c r="UUW23" s="10"/>
      <c r="UVC23" s="11"/>
      <c r="UVE23" s="9"/>
      <c r="UVF23" s="10"/>
      <c r="UVL23" s="11"/>
      <c r="UVN23" s="9"/>
      <c r="UVO23" s="10"/>
      <c r="UVU23" s="11"/>
      <c r="UVW23" s="9"/>
      <c r="UVX23" s="10"/>
      <c r="UWD23" s="11"/>
      <c r="UWF23" s="9"/>
      <c r="UWG23" s="10"/>
      <c r="UWM23" s="11"/>
      <c r="UWO23" s="9"/>
      <c r="UWP23" s="10"/>
      <c r="UWV23" s="11"/>
      <c r="UWX23" s="9"/>
      <c r="UWY23" s="10"/>
      <c r="UXE23" s="11"/>
      <c r="UXG23" s="9"/>
      <c r="UXH23" s="10"/>
      <c r="UXN23" s="11"/>
      <c r="UXP23" s="9"/>
      <c r="UXQ23" s="10"/>
      <c r="UXW23" s="11"/>
      <c r="UXY23" s="9"/>
      <c r="UXZ23" s="10"/>
      <c r="UYF23" s="11"/>
      <c r="UYH23" s="9"/>
      <c r="UYI23" s="10"/>
      <c r="UYO23" s="11"/>
      <c r="UYQ23" s="9"/>
      <c r="UYR23" s="10"/>
      <c r="UYX23" s="11"/>
      <c r="UYZ23" s="9"/>
      <c r="UZA23" s="10"/>
      <c r="UZG23" s="11"/>
      <c r="UZI23" s="9"/>
      <c r="UZJ23" s="10"/>
      <c r="UZP23" s="11"/>
      <c r="UZR23" s="9"/>
      <c r="UZS23" s="10"/>
      <c r="UZY23" s="11"/>
      <c r="VAA23" s="9"/>
      <c r="VAB23" s="10"/>
      <c r="VAH23" s="11"/>
      <c r="VAJ23" s="9"/>
      <c r="VAK23" s="10"/>
      <c r="VAQ23" s="11"/>
      <c r="VAS23" s="9"/>
      <c r="VAT23" s="10"/>
      <c r="VAZ23" s="11"/>
      <c r="VBB23" s="9"/>
      <c r="VBC23" s="10"/>
      <c r="VBI23" s="11"/>
      <c r="VBK23" s="9"/>
      <c r="VBL23" s="10"/>
      <c r="VBR23" s="11"/>
      <c r="VBT23" s="9"/>
      <c r="VBU23" s="10"/>
      <c r="VCA23" s="11"/>
      <c r="VCC23" s="9"/>
      <c r="VCD23" s="10"/>
      <c r="VCJ23" s="11"/>
      <c r="VCL23" s="9"/>
      <c r="VCM23" s="10"/>
      <c r="VCS23" s="11"/>
      <c r="VCU23" s="9"/>
      <c r="VCV23" s="10"/>
      <c r="VDB23" s="11"/>
      <c r="VDD23" s="9"/>
      <c r="VDE23" s="10"/>
      <c r="VDK23" s="11"/>
      <c r="VDM23" s="9"/>
      <c r="VDN23" s="10"/>
      <c r="VDT23" s="11"/>
      <c r="VDV23" s="9"/>
      <c r="VDW23" s="10"/>
      <c r="VEC23" s="11"/>
      <c r="VEE23" s="9"/>
      <c r="VEF23" s="10"/>
      <c r="VEL23" s="11"/>
      <c r="VEN23" s="9"/>
      <c r="VEO23" s="10"/>
      <c r="VEU23" s="11"/>
      <c r="VEW23" s="9"/>
      <c r="VEX23" s="10"/>
      <c r="VFD23" s="11"/>
      <c r="VFF23" s="9"/>
      <c r="VFG23" s="10"/>
      <c r="VFM23" s="11"/>
      <c r="VFO23" s="9"/>
      <c r="VFP23" s="10"/>
      <c r="VFV23" s="11"/>
      <c r="VFX23" s="9"/>
      <c r="VFY23" s="10"/>
      <c r="VGE23" s="11"/>
      <c r="VGG23" s="9"/>
      <c r="VGH23" s="10"/>
      <c r="VGN23" s="11"/>
      <c r="VGP23" s="9"/>
      <c r="VGQ23" s="10"/>
      <c r="VGW23" s="11"/>
      <c r="VGY23" s="9"/>
      <c r="VGZ23" s="10"/>
      <c r="VHF23" s="11"/>
      <c r="VHH23" s="9"/>
      <c r="VHI23" s="10"/>
      <c r="VHO23" s="11"/>
      <c r="VHQ23" s="9"/>
      <c r="VHR23" s="10"/>
      <c r="VHX23" s="11"/>
      <c r="VHZ23" s="9"/>
      <c r="VIA23" s="10"/>
      <c r="VIG23" s="11"/>
      <c r="VII23" s="9"/>
      <c r="VIJ23" s="10"/>
      <c r="VIP23" s="11"/>
      <c r="VIR23" s="9"/>
      <c r="VIS23" s="10"/>
      <c r="VIY23" s="11"/>
      <c r="VJA23" s="9"/>
      <c r="VJB23" s="10"/>
      <c r="VJH23" s="11"/>
      <c r="VJJ23" s="9"/>
      <c r="VJK23" s="10"/>
      <c r="VJQ23" s="11"/>
      <c r="VJS23" s="9"/>
      <c r="VJT23" s="10"/>
      <c r="VJZ23" s="11"/>
      <c r="VKB23" s="9"/>
      <c r="VKC23" s="10"/>
      <c r="VKI23" s="11"/>
      <c r="VKK23" s="9"/>
      <c r="VKL23" s="10"/>
      <c r="VKR23" s="11"/>
      <c r="VKT23" s="9"/>
      <c r="VKU23" s="10"/>
      <c r="VLA23" s="11"/>
      <c r="VLC23" s="9"/>
      <c r="VLD23" s="10"/>
      <c r="VLJ23" s="11"/>
      <c r="VLL23" s="9"/>
      <c r="VLM23" s="10"/>
      <c r="VLS23" s="11"/>
      <c r="VLU23" s="9"/>
      <c r="VLV23" s="10"/>
      <c r="VMB23" s="11"/>
      <c r="VMD23" s="9"/>
      <c r="VME23" s="10"/>
      <c r="VMK23" s="11"/>
      <c r="VMM23" s="9"/>
      <c r="VMN23" s="10"/>
      <c r="VMT23" s="11"/>
      <c r="VMV23" s="9"/>
      <c r="VMW23" s="10"/>
      <c r="VNC23" s="11"/>
      <c r="VNE23" s="9"/>
      <c r="VNF23" s="10"/>
      <c r="VNL23" s="11"/>
      <c r="VNN23" s="9"/>
      <c r="VNO23" s="10"/>
      <c r="VNU23" s="11"/>
      <c r="VNW23" s="9"/>
      <c r="VNX23" s="10"/>
      <c r="VOD23" s="11"/>
      <c r="VOF23" s="9"/>
      <c r="VOG23" s="10"/>
      <c r="VOM23" s="11"/>
      <c r="VOO23" s="9"/>
      <c r="VOP23" s="10"/>
      <c r="VOV23" s="11"/>
      <c r="VOX23" s="9"/>
      <c r="VOY23" s="10"/>
      <c r="VPE23" s="11"/>
      <c r="VPG23" s="9"/>
      <c r="VPH23" s="10"/>
      <c r="VPN23" s="11"/>
      <c r="VPP23" s="9"/>
      <c r="VPQ23" s="10"/>
      <c r="VPW23" s="11"/>
      <c r="VPY23" s="9"/>
      <c r="VPZ23" s="10"/>
      <c r="VQF23" s="11"/>
      <c r="VQH23" s="9"/>
      <c r="VQI23" s="10"/>
      <c r="VQO23" s="11"/>
      <c r="VQQ23" s="9"/>
      <c r="VQR23" s="10"/>
      <c r="VQX23" s="11"/>
      <c r="VQZ23" s="9"/>
      <c r="VRA23" s="10"/>
      <c r="VRG23" s="11"/>
      <c r="VRI23" s="9"/>
      <c r="VRJ23" s="10"/>
      <c r="VRP23" s="11"/>
      <c r="VRR23" s="9"/>
      <c r="VRS23" s="10"/>
      <c r="VRY23" s="11"/>
      <c r="VSA23" s="9"/>
      <c r="VSB23" s="10"/>
      <c r="VSH23" s="11"/>
      <c r="VSJ23" s="9"/>
      <c r="VSK23" s="10"/>
      <c r="VSQ23" s="11"/>
      <c r="VSS23" s="9"/>
      <c r="VST23" s="10"/>
      <c r="VSZ23" s="11"/>
      <c r="VTB23" s="9"/>
      <c r="VTC23" s="10"/>
      <c r="VTI23" s="11"/>
      <c r="VTK23" s="9"/>
      <c r="VTL23" s="10"/>
      <c r="VTR23" s="11"/>
      <c r="VTT23" s="9"/>
      <c r="VTU23" s="10"/>
      <c r="VUA23" s="11"/>
      <c r="VUC23" s="9"/>
      <c r="VUD23" s="10"/>
      <c r="VUJ23" s="11"/>
      <c r="VUL23" s="9"/>
      <c r="VUM23" s="10"/>
      <c r="VUS23" s="11"/>
      <c r="VUU23" s="9"/>
      <c r="VUV23" s="10"/>
      <c r="VVB23" s="11"/>
      <c r="VVD23" s="9"/>
      <c r="VVE23" s="10"/>
      <c r="VVK23" s="11"/>
      <c r="VVM23" s="9"/>
      <c r="VVN23" s="10"/>
      <c r="VVT23" s="11"/>
      <c r="VVV23" s="9"/>
      <c r="VVW23" s="10"/>
      <c r="VWC23" s="11"/>
      <c r="VWE23" s="9"/>
      <c r="VWF23" s="10"/>
      <c r="VWL23" s="11"/>
      <c r="VWN23" s="9"/>
      <c r="VWO23" s="10"/>
      <c r="VWU23" s="11"/>
      <c r="VWW23" s="9"/>
      <c r="VWX23" s="10"/>
      <c r="VXD23" s="11"/>
      <c r="VXF23" s="9"/>
      <c r="VXG23" s="10"/>
      <c r="VXM23" s="11"/>
      <c r="VXO23" s="9"/>
      <c r="VXP23" s="10"/>
      <c r="VXV23" s="11"/>
      <c r="VXX23" s="9"/>
      <c r="VXY23" s="10"/>
      <c r="VYE23" s="11"/>
      <c r="VYG23" s="9"/>
      <c r="VYH23" s="10"/>
      <c r="VYN23" s="11"/>
      <c r="VYP23" s="9"/>
      <c r="VYQ23" s="10"/>
      <c r="VYW23" s="11"/>
      <c r="VYY23" s="9"/>
      <c r="VYZ23" s="10"/>
      <c r="VZF23" s="11"/>
      <c r="VZH23" s="9"/>
      <c r="VZI23" s="10"/>
      <c r="VZO23" s="11"/>
      <c r="VZQ23" s="9"/>
      <c r="VZR23" s="10"/>
      <c r="VZX23" s="11"/>
      <c r="VZZ23" s="9"/>
      <c r="WAA23" s="10"/>
      <c r="WAG23" s="11"/>
      <c r="WAI23" s="9"/>
      <c r="WAJ23" s="10"/>
      <c r="WAP23" s="11"/>
      <c r="WAR23" s="9"/>
      <c r="WAS23" s="10"/>
      <c r="WAY23" s="11"/>
      <c r="WBA23" s="9"/>
      <c r="WBB23" s="10"/>
      <c r="WBH23" s="11"/>
      <c r="WBJ23" s="9"/>
      <c r="WBK23" s="10"/>
      <c r="WBQ23" s="11"/>
      <c r="WBS23" s="9"/>
      <c r="WBT23" s="10"/>
      <c r="WBZ23" s="11"/>
      <c r="WCB23" s="9"/>
      <c r="WCC23" s="10"/>
      <c r="WCI23" s="11"/>
      <c r="WCK23" s="9"/>
      <c r="WCL23" s="10"/>
      <c r="WCR23" s="11"/>
      <c r="WCT23" s="9"/>
      <c r="WCU23" s="10"/>
      <c r="WDA23" s="11"/>
      <c r="WDC23" s="9"/>
      <c r="WDD23" s="10"/>
      <c r="WDJ23" s="11"/>
      <c r="WDL23" s="9"/>
      <c r="WDM23" s="10"/>
      <c r="WDS23" s="11"/>
      <c r="WDU23" s="9"/>
      <c r="WDV23" s="10"/>
      <c r="WEB23" s="11"/>
      <c r="WED23" s="9"/>
      <c r="WEE23" s="10"/>
      <c r="WEK23" s="11"/>
      <c r="WEM23" s="9"/>
      <c r="WEN23" s="10"/>
      <c r="WET23" s="11"/>
      <c r="WEV23" s="9"/>
      <c r="WEW23" s="10"/>
      <c r="WFC23" s="11"/>
      <c r="WFE23" s="9"/>
      <c r="WFF23" s="10"/>
      <c r="WFL23" s="11"/>
      <c r="WFN23" s="9"/>
      <c r="WFO23" s="10"/>
      <c r="WFU23" s="11"/>
      <c r="WFW23" s="9"/>
      <c r="WFX23" s="10"/>
      <c r="WGD23" s="11"/>
      <c r="WGF23" s="9"/>
      <c r="WGG23" s="10"/>
      <c r="WGM23" s="11"/>
      <c r="WGO23" s="9"/>
      <c r="WGP23" s="10"/>
      <c r="WGV23" s="11"/>
      <c r="WGX23" s="9"/>
      <c r="WGY23" s="10"/>
      <c r="WHE23" s="11"/>
      <c r="WHG23" s="9"/>
      <c r="WHH23" s="10"/>
      <c r="WHN23" s="11"/>
      <c r="WHP23" s="9"/>
      <c r="WHQ23" s="10"/>
      <c r="WHW23" s="11"/>
      <c r="WHY23" s="9"/>
      <c r="WHZ23" s="10"/>
      <c r="WIF23" s="11"/>
      <c r="WIH23" s="9"/>
      <c r="WII23" s="10"/>
      <c r="WIO23" s="11"/>
      <c r="WIQ23" s="9"/>
      <c r="WIR23" s="10"/>
      <c r="WIX23" s="11"/>
      <c r="WIZ23" s="9"/>
      <c r="WJA23" s="10"/>
      <c r="WJG23" s="11"/>
      <c r="WJI23" s="9"/>
      <c r="WJJ23" s="10"/>
      <c r="WJP23" s="11"/>
      <c r="WJR23" s="9"/>
      <c r="WJS23" s="10"/>
      <c r="WJY23" s="11"/>
      <c r="WKA23" s="9"/>
      <c r="WKB23" s="10"/>
      <c r="WKH23" s="11"/>
      <c r="WKJ23" s="9"/>
      <c r="WKK23" s="10"/>
      <c r="WKQ23" s="11"/>
      <c r="WKS23" s="9"/>
      <c r="WKT23" s="10"/>
      <c r="WKZ23" s="11"/>
      <c r="WLB23" s="9"/>
      <c r="WLC23" s="10"/>
      <c r="WLI23" s="11"/>
      <c r="WLK23" s="9"/>
      <c r="WLL23" s="10"/>
      <c r="WLR23" s="11"/>
      <c r="WLT23" s="9"/>
      <c r="WLU23" s="10"/>
      <c r="WMA23" s="11"/>
      <c r="WMC23" s="9"/>
      <c r="WMD23" s="10"/>
      <c r="WMJ23" s="11"/>
      <c r="WML23" s="9"/>
      <c r="WMM23" s="10"/>
      <c r="WMS23" s="11"/>
      <c r="WMU23" s="9"/>
      <c r="WMV23" s="10"/>
      <c r="WNB23" s="11"/>
      <c r="WND23" s="9"/>
      <c r="WNE23" s="10"/>
      <c r="WNK23" s="11"/>
      <c r="WNM23" s="9"/>
      <c r="WNN23" s="10"/>
      <c r="WNT23" s="11"/>
      <c r="WNV23" s="9"/>
      <c r="WNW23" s="10"/>
      <c r="WOC23" s="11"/>
      <c r="WOE23" s="9"/>
      <c r="WOF23" s="10"/>
      <c r="WOL23" s="11"/>
      <c r="WON23" s="9"/>
      <c r="WOO23" s="10"/>
      <c r="WOU23" s="11"/>
      <c r="WOW23" s="9"/>
      <c r="WOX23" s="10"/>
      <c r="WPD23" s="11"/>
      <c r="WPF23" s="9"/>
      <c r="WPG23" s="10"/>
      <c r="WPM23" s="11"/>
      <c r="WPO23" s="9"/>
      <c r="WPP23" s="10"/>
      <c r="WPV23" s="11"/>
      <c r="WPX23" s="9"/>
      <c r="WPY23" s="10"/>
      <c r="WQE23" s="11"/>
      <c r="WQG23" s="9"/>
      <c r="WQH23" s="10"/>
      <c r="WQN23" s="11"/>
      <c r="WQP23" s="9"/>
      <c r="WQQ23" s="10"/>
      <c r="WQW23" s="11"/>
      <c r="WQY23" s="9"/>
      <c r="WQZ23" s="10"/>
      <c r="WRF23" s="11"/>
      <c r="WRH23" s="9"/>
      <c r="WRI23" s="10"/>
      <c r="WRO23" s="11"/>
      <c r="WRQ23" s="9"/>
      <c r="WRR23" s="10"/>
      <c r="WRX23" s="11"/>
      <c r="WRZ23" s="9"/>
      <c r="WSA23" s="10"/>
      <c r="WSG23" s="11"/>
      <c r="WSI23" s="9"/>
      <c r="WSJ23" s="10"/>
      <c r="WSP23" s="11"/>
      <c r="WSR23" s="9"/>
      <c r="WSS23" s="10"/>
      <c r="WSY23" s="11"/>
      <c r="WTA23" s="9"/>
      <c r="WTB23" s="10"/>
      <c r="WTH23" s="11"/>
      <c r="WTJ23" s="9"/>
      <c r="WTK23" s="10"/>
      <c r="WTQ23" s="11"/>
      <c r="WTS23" s="9"/>
      <c r="WTT23" s="10"/>
      <c r="WTZ23" s="11"/>
      <c r="WUB23" s="9"/>
      <c r="WUC23" s="10"/>
      <c r="WUI23" s="11"/>
      <c r="WUK23" s="9"/>
      <c r="WUL23" s="10"/>
      <c r="WUR23" s="11"/>
      <c r="WUT23" s="9"/>
      <c r="WUU23" s="10"/>
      <c r="WVA23" s="11"/>
      <c r="WVC23" s="9"/>
      <c r="WVD23" s="10"/>
      <c r="WVJ23" s="11"/>
      <c r="WVL23" s="9"/>
      <c r="WVM23" s="10"/>
      <c r="WVS23" s="11"/>
      <c r="WVU23" s="9"/>
      <c r="WVV23" s="10"/>
      <c r="WWB23" s="11"/>
      <c r="WWD23" s="9"/>
      <c r="WWE23" s="10"/>
      <c r="WWK23" s="11"/>
      <c r="WWM23" s="9"/>
      <c r="WWN23" s="10"/>
      <c r="WWT23" s="11"/>
      <c r="WWV23" s="9"/>
      <c r="WWW23" s="10"/>
      <c r="WXC23" s="11"/>
      <c r="WXE23" s="9"/>
      <c r="WXF23" s="10"/>
      <c r="WXL23" s="11"/>
      <c r="WXN23" s="9"/>
      <c r="WXO23" s="10"/>
      <c r="WXU23" s="11"/>
      <c r="WXW23" s="9"/>
      <c r="WXX23" s="10"/>
      <c r="WYD23" s="11"/>
      <c r="WYF23" s="9"/>
      <c r="WYG23" s="10"/>
      <c r="WYM23" s="11"/>
      <c r="WYO23" s="9"/>
      <c r="WYP23" s="10"/>
      <c r="WYV23" s="11"/>
      <c r="WYX23" s="9"/>
      <c r="WYY23" s="10"/>
      <c r="WZE23" s="11"/>
      <c r="WZG23" s="9"/>
      <c r="WZH23" s="10"/>
      <c r="WZN23" s="11"/>
      <c r="WZP23" s="9"/>
      <c r="WZQ23" s="10"/>
      <c r="WZW23" s="11"/>
      <c r="WZY23" s="9"/>
      <c r="WZZ23" s="10"/>
      <c r="XAF23" s="11"/>
      <c r="XAH23" s="9"/>
      <c r="XAI23" s="10"/>
      <c r="XAO23" s="11"/>
      <c r="XAQ23" s="9"/>
      <c r="XAR23" s="10"/>
      <c r="XAX23" s="11"/>
      <c r="XAZ23" s="9"/>
      <c r="XBA23" s="10"/>
      <c r="XBG23" s="11"/>
      <c r="XBI23" s="9"/>
      <c r="XBJ23" s="10"/>
      <c r="XBP23" s="11"/>
      <c r="XBR23" s="9"/>
      <c r="XBS23" s="10"/>
      <c r="XBY23" s="11"/>
      <c r="XCA23" s="9"/>
      <c r="XCB23" s="10"/>
      <c r="XCH23" s="11"/>
      <c r="XCJ23" s="9"/>
      <c r="XCK23" s="10"/>
      <c r="XCQ23" s="11"/>
      <c r="XCS23" s="9"/>
      <c r="XCT23" s="10"/>
      <c r="XCZ23" s="11"/>
      <c r="XDB23" s="9"/>
      <c r="XDC23" s="10"/>
      <c r="XDI23" s="11"/>
      <c r="XDK23" s="9"/>
      <c r="XDL23" s="10"/>
      <c r="XDR23" s="11"/>
      <c r="XDT23" s="9"/>
      <c r="XDU23" s="10"/>
      <c r="XEA23" s="11"/>
    </row>
    <row r="24" spans="1:1022 1028:2048 2054:3071 3073:4091 4097:5117 5123:6143 6149:8192 8194:9212 9218:10238 10244:11264 11270:12287 12289:13307 13313:14333 14339:15359 15365:16355" ht="51" x14ac:dyDescent="0.2">
      <c r="A24" s="39" t="s">
        <v>112</v>
      </c>
      <c r="B24" s="40">
        <v>1</v>
      </c>
      <c r="C24" s="41" t="s">
        <v>78</v>
      </c>
      <c r="D24" s="41" t="s">
        <v>116</v>
      </c>
      <c r="E24" s="42" t="s">
        <v>114</v>
      </c>
      <c r="F24" s="43" t="s">
        <v>113</v>
      </c>
      <c r="G24" s="41"/>
      <c r="H24" s="44"/>
      <c r="I24" s="41" t="s">
        <v>80</v>
      </c>
      <c r="J24" s="46" t="s">
        <v>115</v>
      </c>
      <c r="K24" s="45">
        <v>2000</v>
      </c>
      <c r="L24" s="13" t="s">
        <v>122</v>
      </c>
      <c r="M24" s="9"/>
      <c r="N24" s="10"/>
      <c r="T24" s="11"/>
      <c r="V24" s="9"/>
      <c r="W24" s="10"/>
      <c r="AC24" s="11"/>
      <c r="AE24" s="9"/>
      <c r="AF24" s="10"/>
      <c r="AL24" s="11"/>
      <c r="AN24" s="9"/>
      <c r="AO24" s="10"/>
      <c r="AU24" s="11"/>
      <c r="AW24" s="9"/>
      <c r="AX24" s="10"/>
      <c r="BD24" s="11"/>
      <c r="BF24" s="9"/>
      <c r="BG24" s="10"/>
      <c r="BM24" s="11"/>
      <c r="BO24" s="9"/>
      <c r="BP24" s="10"/>
      <c r="BV24" s="11"/>
      <c r="BX24" s="9"/>
      <c r="BY24" s="10"/>
      <c r="CE24" s="11"/>
      <c r="CG24" s="9"/>
      <c r="CH24" s="10"/>
      <c r="CN24" s="11"/>
      <c r="CP24" s="9"/>
      <c r="CQ24" s="10"/>
      <c r="CW24" s="11"/>
      <c r="CY24" s="9"/>
      <c r="CZ24" s="10"/>
      <c r="DF24" s="11"/>
      <c r="DH24" s="9"/>
      <c r="DI24" s="10"/>
      <c r="DO24" s="11"/>
      <c r="DQ24" s="9"/>
      <c r="DR24" s="10"/>
      <c r="DX24" s="11"/>
      <c r="DZ24" s="9"/>
      <c r="EA24" s="10"/>
      <c r="EG24" s="11"/>
      <c r="EI24" s="9"/>
      <c r="EJ24" s="10"/>
      <c r="EP24" s="11"/>
      <c r="ER24" s="9"/>
      <c r="ES24" s="10"/>
      <c r="EY24" s="11"/>
      <c r="FA24" s="9"/>
      <c r="FB24" s="10"/>
      <c r="FH24" s="11"/>
      <c r="FJ24" s="9"/>
      <c r="FK24" s="10"/>
      <c r="FQ24" s="11"/>
      <c r="FS24" s="9"/>
      <c r="FT24" s="10"/>
      <c r="FZ24" s="11"/>
      <c r="GB24" s="9"/>
      <c r="GC24" s="10"/>
      <c r="GI24" s="11"/>
      <c r="GK24" s="9"/>
      <c r="GL24" s="10"/>
      <c r="GR24" s="11"/>
      <c r="GT24" s="9"/>
      <c r="GU24" s="10"/>
      <c r="HA24" s="11"/>
      <c r="HC24" s="9"/>
      <c r="HD24" s="10"/>
      <c r="HJ24" s="11"/>
      <c r="HL24" s="9"/>
      <c r="HM24" s="10"/>
      <c r="HS24" s="11"/>
      <c r="HU24" s="9"/>
      <c r="HV24" s="10"/>
      <c r="IB24" s="11"/>
      <c r="ID24" s="9"/>
      <c r="IE24" s="10"/>
      <c r="IK24" s="11"/>
      <c r="IM24" s="9"/>
      <c r="IN24" s="10"/>
      <c r="IT24" s="11"/>
      <c r="IV24" s="9"/>
      <c r="IW24" s="10"/>
      <c r="JC24" s="11"/>
      <c r="JE24" s="9"/>
      <c r="JF24" s="10"/>
      <c r="JL24" s="11"/>
      <c r="JN24" s="9"/>
      <c r="JO24" s="10"/>
      <c r="JU24" s="11"/>
      <c r="JW24" s="9"/>
      <c r="JX24" s="10"/>
      <c r="KD24" s="11"/>
      <c r="KF24" s="9"/>
      <c r="KG24" s="10"/>
      <c r="KM24" s="11"/>
      <c r="KO24" s="9"/>
      <c r="KP24" s="10"/>
      <c r="KV24" s="11"/>
      <c r="KX24" s="9"/>
      <c r="KY24" s="10"/>
      <c r="LE24" s="11"/>
      <c r="LG24" s="9"/>
      <c r="LH24" s="10"/>
      <c r="LN24" s="11"/>
      <c r="LP24" s="9"/>
      <c r="LQ24" s="10"/>
      <c r="LW24" s="11"/>
      <c r="LY24" s="9"/>
      <c r="LZ24" s="10"/>
      <c r="MF24" s="11"/>
      <c r="MH24" s="9"/>
      <c r="MI24" s="10"/>
      <c r="MO24" s="11"/>
      <c r="MQ24" s="9"/>
      <c r="MR24" s="10"/>
      <c r="MX24" s="11"/>
      <c r="MZ24" s="9"/>
      <c r="NA24" s="10"/>
      <c r="NG24" s="11"/>
      <c r="NI24" s="9"/>
      <c r="NJ24" s="10"/>
      <c r="NP24" s="11"/>
      <c r="NR24" s="9"/>
      <c r="NS24" s="10"/>
      <c r="NY24" s="11"/>
      <c r="OA24" s="9"/>
      <c r="OB24" s="10"/>
      <c r="OH24" s="11"/>
      <c r="OJ24" s="9"/>
      <c r="OK24" s="10"/>
      <c r="OQ24" s="11"/>
      <c r="OS24" s="9"/>
      <c r="OT24" s="10"/>
      <c r="OZ24" s="11"/>
      <c r="PB24" s="9"/>
      <c r="PC24" s="10"/>
      <c r="PI24" s="11"/>
      <c r="PK24" s="9"/>
      <c r="PL24" s="10"/>
      <c r="PR24" s="11"/>
      <c r="PT24" s="9"/>
      <c r="PU24" s="10"/>
      <c r="QA24" s="11"/>
      <c r="QC24" s="9"/>
      <c r="QD24" s="10"/>
      <c r="QJ24" s="11"/>
      <c r="QL24" s="9"/>
      <c r="QM24" s="10"/>
      <c r="QS24" s="11"/>
      <c r="QU24" s="9"/>
      <c r="QV24" s="10"/>
      <c r="RB24" s="11"/>
      <c r="RD24" s="9"/>
      <c r="RE24" s="10"/>
      <c r="RK24" s="11"/>
      <c r="RM24" s="9"/>
      <c r="RN24" s="10"/>
      <c r="RT24" s="11"/>
      <c r="RV24" s="9"/>
      <c r="RW24" s="10"/>
      <c r="SC24" s="11"/>
      <c r="SE24" s="9"/>
      <c r="SF24" s="10"/>
      <c r="SL24" s="11"/>
      <c r="SN24" s="9"/>
      <c r="SO24" s="10"/>
      <c r="SU24" s="11"/>
      <c r="SW24" s="9"/>
      <c r="SX24" s="10"/>
      <c r="TD24" s="11"/>
      <c r="TF24" s="9"/>
      <c r="TG24" s="10"/>
      <c r="TM24" s="11"/>
      <c r="TO24" s="9"/>
      <c r="TP24" s="10"/>
      <c r="TV24" s="11"/>
      <c r="TX24" s="9"/>
      <c r="TY24" s="10"/>
      <c r="UE24" s="11"/>
      <c r="UG24" s="9"/>
      <c r="UH24" s="10"/>
      <c r="UN24" s="11"/>
      <c r="UP24" s="9"/>
      <c r="UQ24" s="10"/>
      <c r="UW24" s="11"/>
      <c r="UY24" s="9"/>
      <c r="UZ24" s="10"/>
      <c r="VF24" s="11"/>
      <c r="VH24" s="9"/>
      <c r="VI24" s="10"/>
      <c r="VO24" s="11"/>
      <c r="VQ24" s="9"/>
      <c r="VR24" s="10"/>
      <c r="VX24" s="11"/>
      <c r="VZ24" s="9"/>
      <c r="WA24" s="10"/>
      <c r="WG24" s="11"/>
      <c r="WI24" s="9"/>
      <c r="WJ24" s="10"/>
      <c r="WP24" s="11"/>
      <c r="WR24" s="9"/>
      <c r="WS24" s="10"/>
      <c r="WY24" s="11"/>
      <c r="XA24" s="9"/>
      <c r="XB24" s="10"/>
      <c r="XH24" s="11"/>
      <c r="XJ24" s="9"/>
      <c r="XK24" s="10"/>
      <c r="XQ24" s="11"/>
      <c r="XS24" s="9"/>
      <c r="XT24" s="10"/>
      <c r="XZ24" s="11"/>
      <c r="YB24" s="9"/>
      <c r="YC24" s="10"/>
      <c r="YI24" s="11"/>
      <c r="YK24" s="9"/>
      <c r="YL24" s="10"/>
      <c r="YR24" s="11"/>
      <c r="YT24" s="9"/>
      <c r="YU24" s="10"/>
      <c r="ZA24" s="11"/>
      <c r="ZC24" s="9"/>
      <c r="ZD24" s="10"/>
      <c r="ZJ24" s="11"/>
      <c r="ZL24" s="9"/>
      <c r="ZM24" s="10"/>
      <c r="ZS24" s="11"/>
      <c r="ZU24" s="9"/>
      <c r="ZV24" s="10"/>
      <c r="AAB24" s="11"/>
      <c r="AAD24" s="9"/>
      <c r="AAE24" s="10"/>
      <c r="AAK24" s="11"/>
      <c r="AAM24" s="9"/>
      <c r="AAN24" s="10"/>
      <c r="AAT24" s="11"/>
      <c r="AAV24" s="9"/>
      <c r="AAW24" s="10"/>
      <c r="ABC24" s="11"/>
      <c r="ABE24" s="9"/>
      <c r="ABF24" s="10"/>
      <c r="ABL24" s="11"/>
      <c r="ABN24" s="9"/>
      <c r="ABO24" s="10"/>
      <c r="ABU24" s="11"/>
      <c r="ABW24" s="9"/>
      <c r="ABX24" s="10"/>
      <c r="ACD24" s="11"/>
      <c r="ACF24" s="9"/>
      <c r="ACG24" s="10"/>
      <c r="ACM24" s="11"/>
      <c r="ACO24" s="9"/>
      <c r="ACP24" s="10"/>
      <c r="ACV24" s="11"/>
      <c r="ACX24" s="9"/>
      <c r="ACY24" s="10"/>
      <c r="ADE24" s="11"/>
      <c r="ADG24" s="9"/>
      <c r="ADH24" s="10"/>
      <c r="ADN24" s="11"/>
      <c r="ADP24" s="9"/>
      <c r="ADQ24" s="10"/>
      <c r="ADW24" s="11"/>
      <c r="ADY24" s="9"/>
      <c r="ADZ24" s="10"/>
      <c r="AEF24" s="11"/>
      <c r="AEH24" s="9"/>
      <c r="AEI24" s="10"/>
      <c r="AEO24" s="11"/>
      <c r="AEQ24" s="9"/>
      <c r="AER24" s="10"/>
      <c r="AEX24" s="11"/>
      <c r="AEZ24" s="9"/>
      <c r="AFA24" s="10"/>
      <c r="AFG24" s="11"/>
      <c r="AFI24" s="9"/>
      <c r="AFJ24" s="10"/>
      <c r="AFP24" s="11"/>
      <c r="AFR24" s="9"/>
      <c r="AFS24" s="10"/>
      <c r="AFY24" s="11"/>
      <c r="AGA24" s="9"/>
      <c r="AGB24" s="10"/>
      <c r="AGH24" s="11"/>
      <c r="AGJ24" s="9"/>
      <c r="AGK24" s="10"/>
      <c r="AGQ24" s="11"/>
      <c r="AGS24" s="9"/>
      <c r="AGT24" s="10"/>
      <c r="AGZ24" s="11"/>
      <c r="AHB24" s="9"/>
      <c r="AHC24" s="10"/>
      <c r="AHI24" s="11"/>
      <c r="AHK24" s="9"/>
      <c r="AHL24" s="10"/>
      <c r="AHR24" s="11"/>
      <c r="AHT24" s="9"/>
      <c r="AHU24" s="10"/>
      <c r="AIA24" s="11"/>
      <c r="AIC24" s="9"/>
      <c r="AID24" s="10"/>
      <c r="AIJ24" s="11"/>
      <c r="AIL24" s="9"/>
      <c r="AIM24" s="10"/>
      <c r="AIS24" s="11"/>
      <c r="AIU24" s="9"/>
      <c r="AIV24" s="10"/>
      <c r="AJB24" s="11"/>
      <c r="AJD24" s="9"/>
      <c r="AJE24" s="10"/>
      <c r="AJK24" s="11"/>
      <c r="AJM24" s="9"/>
      <c r="AJN24" s="10"/>
      <c r="AJT24" s="11"/>
      <c r="AJV24" s="9"/>
      <c r="AJW24" s="10"/>
      <c r="AKC24" s="11"/>
      <c r="AKE24" s="9"/>
      <c r="AKF24" s="10"/>
      <c r="AKL24" s="11"/>
      <c r="AKN24" s="9"/>
      <c r="AKO24" s="10"/>
      <c r="AKU24" s="11"/>
      <c r="AKW24" s="9"/>
      <c r="AKX24" s="10"/>
      <c r="ALD24" s="11"/>
      <c r="ALF24" s="9"/>
      <c r="ALG24" s="10"/>
      <c r="ALM24" s="11"/>
      <c r="ALO24" s="9"/>
      <c r="ALP24" s="10"/>
      <c r="ALV24" s="11"/>
      <c r="ALX24" s="9"/>
      <c r="ALY24" s="10"/>
      <c r="AME24" s="11"/>
      <c r="AMG24" s="9"/>
      <c r="AMH24" s="10"/>
      <c r="AMN24" s="11"/>
      <c r="AMP24" s="9"/>
      <c r="AMQ24" s="10"/>
      <c r="AMW24" s="11"/>
      <c r="AMY24" s="9"/>
      <c r="AMZ24" s="10"/>
      <c r="ANF24" s="11"/>
      <c r="ANH24" s="9"/>
      <c r="ANI24" s="10"/>
      <c r="ANO24" s="11"/>
      <c r="ANQ24" s="9"/>
      <c r="ANR24" s="10"/>
      <c r="ANX24" s="11"/>
      <c r="ANZ24" s="9"/>
      <c r="AOA24" s="10"/>
      <c r="AOG24" s="11"/>
      <c r="AOI24" s="9"/>
      <c r="AOJ24" s="10"/>
      <c r="AOP24" s="11"/>
      <c r="AOR24" s="9"/>
      <c r="AOS24" s="10"/>
      <c r="AOY24" s="11"/>
      <c r="APA24" s="9"/>
      <c r="APB24" s="10"/>
      <c r="APH24" s="11"/>
      <c r="APJ24" s="9"/>
      <c r="APK24" s="10"/>
      <c r="APQ24" s="11"/>
      <c r="APS24" s="9"/>
      <c r="APT24" s="10"/>
      <c r="APZ24" s="11"/>
      <c r="AQB24" s="9"/>
      <c r="AQC24" s="10"/>
      <c r="AQI24" s="11"/>
      <c r="AQK24" s="9"/>
      <c r="AQL24" s="10"/>
      <c r="AQR24" s="11"/>
      <c r="AQT24" s="9"/>
      <c r="AQU24" s="10"/>
      <c r="ARA24" s="11"/>
      <c r="ARC24" s="9"/>
      <c r="ARD24" s="10"/>
      <c r="ARJ24" s="11"/>
      <c r="ARL24" s="9"/>
      <c r="ARM24" s="10"/>
      <c r="ARS24" s="11"/>
      <c r="ARU24" s="9"/>
      <c r="ARV24" s="10"/>
      <c r="ASB24" s="11"/>
      <c r="ASD24" s="9"/>
      <c r="ASE24" s="10"/>
      <c r="ASK24" s="11"/>
      <c r="ASM24" s="9"/>
      <c r="ASN24" s="10"/>
      <c r="AST24" s="11"/>
      <c r="ASV24" s="9"/>
      <c r="ASW24" s="10"/>
      <c r="ATC24" s="11"/>
      <c r="ATE24" s="9"/>
      <c r="ATF24" s="10"/>
      <c r="ATL24" s="11"/>
      <c r="ATN24" s="9"/>
      <c r="ATO24" s="10"/>
      <c r="ATU24" s="11"/>
      <c r="ATW24" s="9"/>
      <c r="ATX24" s="10"/>
      <c r="AUD24" s="11"/>
      <c r="AUF24" s="9"/>
      <c r="AUG24" s="10"/>
      <c r="AUM24" s="11"/>
      <c r="AUO24" s="9"/>
      <c r="AUP24" s="10"/>
      <c r="AUV24" s="11"/>
      <c r="AUX24" s="9"/>
      <c r="AUY24" s="10"/>
      <c r="AVE24" s="11"/>
      <c r="AVG24" s="9"/>
      <c r="AVH24" s="10"/>
      <c r="AVN24" s="11"/>
      <c r="AVP24" s="9"/>
      <c r="AVQ24" s="10"/>
      <c r="AVW24" s="11"/>
      <c r="AVY24" s="9"/>
      <c r="AVZ24" s="10"/>
      <c r="AWF24" s="11"/>
      <c r="AWH24" s="9"/>
      <c r="AWI24" s="10"/>
      <c r="AWO24" s="11"/>
      <c r="AWQ24" s="9"/>
      <c r="AWR24" s="10"/>
      <c r="AWX24" s="11"/>
      <c r="AWZ24" s="9"/>
      <c r="AXA24" s="10"/>
      <c r="AXG24" s="11"/>
      <c r="AXI24" s="9"/>
      <c r="AXJ24" s="10"/>
      <c r="AXP24" s="11"/>
      <c r="AXR24" s="9"/>
      <c r="AXS24" s="10"/>
      <c r="AXY24" s="11"/>
      <c r="AYA24" s="9"/>
      <c r="AYB24" s="10"/>
      <c r="AYH24" s="11"/>
      <c r="AYJ24" s="9"/>
      <c r="AYK24" s="10"/>
      <c r="AYQ24" s="11"/>
      <c r="AYS24" s="9"/>
      <c r="AYT24" s="10"/>
      <c r="AYZ24" s="11"/>
      <c r="AZB24" s="9"/>
      <c r="AZC24" s="10"/>
      <c r="AZI24" s="11"/>
      <c r="AZK24" s="9"/>
      <c r="AZL24" s="10"/>
      <c r="AZR24" s="11"/>
      <c r="AZT24" s="9"/>
      <c r="AZU24" s="10"/>
      <c r="BAA24" s="11"/>
      <c r="BAC24" s="9"/>
      <c r="BAD24" s="10"/>
      <c r="BAJ24" s="11"/>
      <c r="BAL24" s="9"/>
      <c r="BAM24" s="10"/>
      <c r="BAS24" s="11"/>
      <c r="BAU24" s="9"/>
      <c r="BAV24" s="10"/>
      <c r="BBB24" s="11"/>
      <c r="BBD24" s="9"/>
      <c r="BBE24" s="10"/>
      <c r="BBK24" s="11"/>
      <c r="BBM24" s="9"/>
      <c r="BBN24" s="10"/>
      <c r="BBT24" s="11"/>
      <c r="BBV24" s="9"/>
      <c r="BBW24" s="10"/>
      <c r="BCC24" s="11"/>
      <c r="BCE24" s="9"/>
      <c r="BCF24" s="10"/>
      <c r="BCL24" s="11"/>
      <c r="BCN24" s="9"/>
      <c r="BCO24" s="10"/>
      <c r="BCU24" s="11"/>
      <c r="BCW24" s="9"/>
      <c r="BCX24" s="10"/>
      <c r="BDD24" s="11"/>
      <c r="BDF24" s="9"/>
      <c r="BDG24" s="10"/>
      <c r="BDM24" s="11"/>
      <c r="BDO24" s="9"/>
      <c r="BDP24" s="10"/>
      <c r="BDV24" s="11"/>
      <c r="BDX24" s="9"/>
      <c r="BDY24" s="10"/>
      <c r="BEE24" s="11"/>
      <c r="BEG24" s="9"/>
      <c r="BEH24" s="10"/>
      <c r="BEN24" s="11"/>
      <c r="BEP24" s="9"/>
      <c r="BEQ24" s="10"/>
      <c r="BEW24" s="11"/>
      <c r="BEY24" s="9"/>
      <c r="BEZ24" s="10"/>
      <c r="BFF24" s="11"/>
      <c r="BFH24" s="9"/>
      <c r="BFI24" s="10"/>
      <c r="BFO24" s="11"/>
      <c r="BFQ24" s="9"/>
      <c r="BFR24" s="10"/>
      <c r="BFX24" s="11"/>
      <c r="BFZ24" s="9"/>
      <c r="BGA24" s="10"/>
      <c r="BGG24" s="11"/>
      <c r="BGI24" s="9"/>
      <c r="BGJ24" s="10"/>
      <c r="BGP24" s="11"/>
      <c r="BGR24" s="9"/>
      <c r="BGS24" s="10"/>
      <c r="BGY24" s="11"/>
      <c r="BHA24" s="9"/>
      <c r="BHB24" s="10"/>
      <c r="BHH24" s="11"/>
      <c r="BHJ24" s="9"/>
      <c r="BHK24" s="10"/>
      <c r="BHQ24" s="11"/>
      <c r="BHS24" s="9"/>
      <c r="BHT24" s="10"/>
      <c r="BHZ24" s="11"/>
      <c r="BIB24" s="9"/>
      <c r="BIC24" s="10"/>
      <c r="BII24" s="11"/>
      <c r="BIK24" s="9"/>
      <c r="BIL24" s="10"/>
      <c r="BIR24" s="11"/>
      <c r="BIT24" s="9"/>
      <c r="BIU24" s="10"/>
      <c r="BJA24" s="11"/>
      <c r="BJC24" s="9"/>
      <c r="BJD24" s="10"/>
      <c r="BJJ24" s="11"/>
      <c r="BJL24" s="9"/>
      <c r="BJM24" s="10"/>
      <c r="BJS24" s="11"/>
      <c r="BJU24" s="9"/>
      <c r="BJV24" s="10"/>
      <c r="BKB24" s="11"/>
      <c r="BKD24" s="9"/>
      <c r="BKE24" s="10"/>
      <c r="BKK24" s="11"/>
      <c r="BKM24" s="9"/>
      <c r="BKN24" s="10"/>
      <c r="BKT24" s="11"/>
      <c r="BKV24" s="9"/>
      <c r="BKW24" s="10"/>
      <c r="BLC24" s="11"/>
      <c r="BLE24" s="9"/>
      <c r="BLF24" s="10"/>
      <c r="BLL24" s="11"/>
      <c r="BLN24" s="9"/>
      <c r="BLO24" s="10"/>
      <c r="BLU24" s="11"/>
      <c r="BLW24" s="9"/>
      <c r="BLX24" s="10"/>
      <c r="BMD24" s="11"/>
      <c r="BMF24" s="9"/>
      <c r="BMG24" s="10"/>
      <c r="BMM24" s="11"/>
      <c r="BMO24" s="9"/>
      <c r="BMP24" s="10"/>
      <c r="BMV24" s="11"/>
      <c r="BMX24" s="9"/>
      <c r="BMY24" s="10"/>
      <c r="BNE24" s="11"/>
      <c r="BNG24" s="9"/>
      <c r="BNH24" s="10"/>
      <c r="BNN24" s="11"/>
      <c r="BNP24" s="9"/>
      <c r="BNQ24" s="10"/>
      <c r="BNW24" s="11"/>
      <c r="BNY24" s="9"/>
      <c r="BNZ24" s="10"/>
      <c r="BOF24" s="11"/>
      <c r="BOH24" s="9"/>
      <c r="BOI24" s="10"/>
      <c r="BOO24" s="11"/>
      <c r="BOQ24" s="9"/>
      <c r="BOR24" s="10"/>
      <c r="BOX24" s="11"/>
      <c r="BOZ24" s="9"/>
      <c r="BPA24" s="10"/>
      <c r="BPG24" s="11"/>
      <c r="BPI24" s="9"/>
      <c r="BPJ24" s="10"/>
      <c r="BPP24" s="11"/>
      <c r="BPR24" s="9"/>
      <c r="BPS24" s="10"/>
      <c r="BPY24" s="11"/>
      <c r="BQA24" s="9"/>
      <c r="BQB24" s="10"/>
      <c r="BQH24" s="11"/>
      <c r="BQJ24" s="9"/>
      <c r="BQK24" s="10"/>
      <c r="BQQ24" s="11"/>
      <c r="BQS24" s="9"/>
      <c r="BQT24" s="10"/>
      <c r="BQZ24" s="11"/>
      <c r="BRB24" s="9"/>
      <c r="BRC24" s="10"/>
      <c r="BRI24" s="11"/>
      <c r="BRK24" s="9"/>
      <c r="BRL24" s="10"/>
      <c r="BRR24" s="11"/>
      <c r="BRT24" s="9"/>
      <c r="BRU24" s="10"/>
      <c r="BSA24" s="11"/>
      <c r="BSC24" s="9"/>
      <c r="BSD24" s="10"/>
      <c r="BSJ24" s="11"/>
      <c r="BSL24" s="9"/>
      <c r="BSM24" s="10"/>
      <c r="BSS24" s="11"/>
      <c r="BSU24" s="9"/>
      <c r="BSV24" s="10"/>
      <c r="BTB24" s="11"/>
      <c r="BTD24" s="9"/>
      <c r="BTE24" s="10"/>
      <c r="BTK24" s="11"/>
      <c r="BTM24" s="9"/>
      <c r="BTN24" s="10"/>
      <c r="BTT24" s="11"/>
      <c r="BTV24" s="9"/>
      <c r="BTW24" s="10"/>
      <c r="BUC24" s="11"/>
      <c r="BUE24" s="9"/>
      <c r="BUF24" s="10"/>
      <c r="BUL24" s="11"/>
      <c r="BUN24" s="9"/>
      <c r="BUO24" s="10"/>
      <c r="BUU24" s="11"/>
      <c r="BUW24" s="9"/>
      <c r="BUX24" s="10"/>
      <c r="BVD24" s="11"/>
      <c r="BVF24" s="9"/>
      <c r="BVG24" s="10"/>
      <c r="BVM24" s="11"/>
      <c r="BVO24" s="9"/>
      <c r="BVP24" s="10"/>
      <c r="BVV24" s="11"/>
      <c r="BVX24" s="9"/>
      <c r="BVY24" s="10"/>
      <c r="BWE24" s="11"/>
      <c r="BWG24" s="9"/>
      <c r="BWH24" s="10"/>
      <c r="BWN24" s="11"/>
      <c r="BWP24" s="9"/>
      <c r="BWQ24" s="10"/>
      <c r="BWW24" s="11"/>
      <c r="BWY24" s="9"/>
      <c r="BWZ24" s="10"/>
      <c r="BXF24" s="11"/>
      <c r="BXH24" s="9"/>
      <c r="BXI24" s="10"/>
      <c r="BXO24" s="11"/>
      <c r="BXQ24" s="9"/>
      <c r="BXR24" s="10"/>
      <c r="BXX24" s="11"/>
      <c r="BXZ24" s="9"/>
      <c r="BYA24" s="10"/>
      <c r="BYG24" s="11"/>
      <c r="BYI24" s="9"/>
      <c r="BYJ24" s="10"/>
      <c r="BYP24" s="11"/>
      <c r="BYR24" s="9"/>
      <c r="BYS24" s="10"/>
      <c r="BYY24" s="11"/>
      <c r="BZA24" s="9"/>
      <c r="BZB24" s="10"/>
      <c r="BZH24" s="11"/>
      <c r="BZJ24" s="9"/>
      <c r="BZK24" s="10"/>
      <c r="BZQ24" s="11"/>
      <c r="BZS24" s="9"/>
      <c r="BZT24" s="10"/>
      <c r="BZZ24" s="11"/>
      <c r="CAB24" s="9"/>
      <c r="CAC24" s="10"/>
      <c r="CAI24" s="11"/>
      <c r="CAK24" s="9"/>
      <c r="CAL24" s="10"/>
      <c r="CAR24" s="11"/>
      <c r="CAT24" s="9"/>
      <c r="CAU24" s="10"/>
      <c r="CBA24" s="11"/>
      <c r="CBC24" s="9"/>
      <c r="CBD24" s="10"/>
      <c r="CBJ24" s="11"/>
      <c r="CBL24" s="9"/>
      <c r="CBM24" s="10"/>
      <c r="CBS24" s="11"/>
      <c r="CBU24" s="9"/>
      <c r="CBV24" s="10"/>
      <c r="CCB24" s="11"/>
      <c r="CCD24" s="9"/>
      <c r="CCE24" s="10"/>
      <c r="CCK24" s="11"/>
      <c r="CCM24" s="9"/>
      <c r="CCN24" s="10"/>
      <c r="CCT24" s="11"/>
      <c r="CCV24" s="9"/>
      <c r="CCW24" s="10"/>
      <c r="CDC24" s="11"/>
      <c r="CDE24" s="9"/>
      <c r="CDF24" s="10"/>
      <c r="CDL24" s="11"/>
      <c r="CDN24" s="9"/>
      <c r="CDO24" s="10"/>
      <c r="CDU24" s="11"/>
      <c r="CDW24" s="9"/>
      <c r="CDX24" s="10"/>
      <c r="CED24" s="11"/>
      <c r="CEF24" s="9"/>
      <c r="CEG24" s="10"/>
      <c r="CEM24" s="11"/>
      <c r="CEO24" s="9"/>
      <c r="CEP24" s="10"/>
      <c r="CEV24" s="11"/>
      <c r="CEX24" s="9"/>
      <c r="CEY24" s="10"/>
      <c r="CFE24" s="11"/>
      <c r="CFG24" s="9"/>
      <c r="CFH24" s="10"/>
      <c r="CFN24" s="11"/>
      <c r="CFP24" s="9"/>
      <c r="CFQ24" s="10"/>
      <c r="CFW24" s="11"/>
      <c r="CFY24" s="9"/>
      <c r="CFZ24" s="10"/>
      <c r="CGF24" s="11"/>
      <c r="CGH24" s="9"/>
      <c r="CGI24" s="10"/>
      <c r="CGO24" s="11"/>
      <c r="CGQ24" s="9"/>
      <c r="CGR24" s="10"/>
      <c r="CGX24" s="11"/>
      <c r="CGZ24" s="9"/>
      <c r="CHA24" s="10"/>
      <c r="CHG24" s="11"/>
      <c r="CHI24" s="9"/>
      <c r="CHJ24" s="10"/>
      <c r="CHP24" s="11"/>
      <c r="CHR24" s="9"/>
      <c r="CHS24" s="10"/>
      <c r="CHY24" s="11"/>
      <c r="CIA24" s="9"/>
      <c r="CIB24" s="10"/>
      <c r="CIH24" s="11"/>
      <c r="CIJ24" s="9"/>
      <c r="CIK24" s="10"/>
      <c r="CIQ24" s="11"/>
      <c r="CIS24" s="9"/>
      <c r="CIT24" s="10"/>
      <c r="CIZ24" s="11"/>
      <c r="CJB24" s="9"/>
      <c r="CJC24" s="10"/>
      <c r="CJI24" s="11"/>
      <c r="CJK24" s="9"/>
      <c r="CJL24" s="10"/>
      <c r="CJR24" s="11"/>
      <c r="CJT24" s="9"/>
      <c r="CJU24" s="10"/>
      <c r="CKA24" s="11"/>
      <c r="CKC24" s="9"/>
      <c r="CKD24" s="10"/>
      <c r="CKJ24" s="11"/>
      <c r="CKL24" s="9"/>
      <c r="CKM24" s="10"/>
      <c r="CKS24" s="11"/>
      <c r="CKU24" s="9"/>
      <c r="CKV24" s="10"/>
      <c r="CLB24" s="11"/>
      <c r="CLD24" s="9"/>
      <c r="CLE24" s="10"/>
      <c r="CLK24" s="11"/>
      <c r="CLM24" s="9"/>
      <c r="CLN24" s="10"/>
      <c r="CLT24" s="11"/>
      <c r="CLV24" s="9"/>
      <c r="CLW24" s="10"/>
      <c r="CMC24" s="11"/>
      <c r="CME24" s="9"/>
      <c r="CMF24" s="10"/>
      <c r="CML24" s="11"/>
      <c r="CMN24" s="9"/>
      <c r="CMO24" s="10"/>
      <c r="CMU24" s="11"/>
      <c r="CMW24" s="9"/>
      <c r="CMX24" s="10"/>
      <c r="CND24" s="11"/>
      <c r="CNF24" s="9"/>
      <c r="CNG24" s="10"/>
      <c r="CNM24" s="11"/>
      <c r="CNO24" s="9"/>
      <c r="CNP24" s="10"/>
      <c r="CNV24" s="11"/>
      <c r="CNX24" s="9"/>
      <c r="CNY24" s="10"/>
      <c r="COE24" s="11"/>
      <c r="COG24" s="9"/>
      <c r="COH24" s="10"/>
      <c r="CON24" s="11"/>
      <c r="COP24" s="9"/>
      <c r="COQ24" s="10"/>
      <c r="COW24" s="11"/>
      <c r="COY24" s="9"/>
      <c r="COZ24" s="10"/>
      <c r="CPF24" s="11"/>
      <c r="CPH24" s="9"/>
      <c r="CPI24" s="10"/>
      <c r="CPO24" s="11"/>
      <c r="CPQ24" s="9"/>
      <c r="CPR24" s="10"/>
      <c r="CPX24" s="11"/>
      <c r="CPZ24" s="9"/>
      <c r="CQA24" s="10"/>
      <c r="CQG24" s="11"/>
      <c r="CQI24" s="9"/>
      <c r="CQJ24" s="10"/>
      <c r="CQP24" s="11"/>
      <c r="CQR24" s="9"/>
      <c r="CQS24" s="10"/>
      <c r="CQY24" s="11"/>
      <c r="CRA24" s="9"/>
      <c r="CRB24" s="10"/>
      <c r="CRH24" s="11"/>
      <c r="CRJ24" s="9"/>
      <c r="CRK24" s="10"/>
      <c r="CRQ24" s="11"/>
      <c r="CRS24" s="9"/>
      <c r="CRT24" s="10"/>
      <c r="CRZ24" s="11"/>
      <c r="CSB24" s="9"/>
      <c r="CSC24" s="10"/>
      <c r="CSI24" s="11"/>
      <c r="CSK24" s="9"/>
      <c r="CSL24" s="10"/>
      <c r="CSR24" s="11"/>
      <c r="CST24" s="9"/>
      <c r="CSU24" s="10"/>
      <c r="CTA24" s="11"/>
      <c r="CTC24" s="9"/>
      <c r="CTD24" s="10"/>
      <c r="CTJ24" s="11"/>
      <c r="CTL24" s="9"/>
      <c r="CTM24" s="10"/>
      <c r="CTS24" s="11"/>
      <c r="CTU24" s="9"/>
      <c r="CTV24" s="10"/>
      <c r="CUB24" s="11"/>
      <c r="CUD24" s="9"/>
      <c r="CUE24" s="10"/>
      <c r="CUK24" s="11"/>
      <c r="CUM24" s="9"/>
      <c r="CUN24" s="10"/>
      <c r="CUT24" s="11"/>
      <c r="CUV24" s="9"/>
      <c r="CUW24" s="10"/>
      <c r="CVC24" s="11"/>
      <c r="CVE24" s="9"/>
      <c r="CVF24" s="10"/>
      <c r="CVL24" s="11"/>
      <c r="CVN24" s="9"/>
      <c r="CVO24" s="10"/>
      <c r="CVU24" s="11"/>
      <c r="CVW24" s="9"/>
      <c r="CVX24" s="10"/>
      <c r="CWD24" s="11"/>
      <c r="CWF24" s="9"/>
      <c r="CWG24" s="10"/>
      <c r="CWM24" s="11"/>
      <c r="CWO24" s="9"/>
      <c r="CWP24" s="10"/>
      <c r="CWV24" s="11"/>
      <c r="CWX24" s="9"/>
      <c r="CWY24" s="10"/>
      <c r="CXE24" s="11"/>
      <c r="CXG24" s="9"/>
      <c r="CXH24" s="10"/>
      <c r="CXN24" s="11"/>
      <c r="CXP24" s="9"/>
      <c r="CXQ24" s="10"/>
      <c r="CXW24" s="11"/>
      <c r="CXY24" s="9"/>
      <c r="CXZ24" s="10"/>
      <c r="CYF24" s="11"/>
      <c r="CYH24" s="9"/>
      <c r="CYI24" s="10"/>
      <c r="CYO24" s="11"/>
      <c r="CYQ24" s="9"/>
      <c r="CYR24" s="10"/>
      <c r="CYX24" s="11"/>
      <c r="CYZ24" s="9"/>
      <c r="CZA24" s="10"/>
      <c r="CZG24" s="11"/>
      <c r="CZI24" s="9"/>
      <c r="CZJ24" s="10"/>
      <c r="CZP24" s="11"/>
      <c r="CZR24" s="9"/>
      <c r="CZS24" s="10"/>
      <c r="CZY24" s="11"/>
      <c r="DAA24" s="9"/>
      <c r="DAB24" s="10"/>
      <c r="DAH24" s="11"/>
      <c r="DAJ24" s="9"/>
      <c r="DAK24" s="10"/>
      <c r="DAQ24" s="11"/>
      <c r="DAS24" s="9"/>
      <c r="DAT24" s="10"/>
      <c r="DAZ24" s="11"/>
      <c r="DBB24" s="9"/>
      <c r="DBC24" s="10"/>
      <c r="DBI24" s="11"/>
      <c r="DBK24" s="9"/>
      <c r="DBL24" s="10"/>
      <c r="DBR24" s="11"/>
      <c r="DBT24" s="9"/>
      <c r="DBU24" s="10"/>
      <c r="DCA24" s="11"/>
      <c r="DCC24" s="9"/>
      <c r="DCD24" s="10"/>
      <c r="DCJ24" s="11"/>
      <c r="DCL24" s="9"/>
      <c r="DCM24" s="10"/>
      <c r="DCS24" s="11"/>
      <c r="DCU24" s="9"/>
      <c r="DCV24" s="10"/>
      <c r="DDB24" s="11"/>
      <c r="DDD24" s="9"/>
      <c r="DDE24" s="10"/>
      <c r="DDK24" s="11"/>
      <c r="DDM24" s="9"/>
      <c r="DDN24" s="10"/>
      <c r="DDT24" s="11"/>
      <c r="DDV24" s="9"/>
      <c r="DDW24" s="10"/>
      <c r="DEC24" s="11"/>
      <c r="DEE24" s="9"/>
      <c r="DEF24" s="10"/>
      <c r="DEL24" s="11"/>
      <c r="DEN24" s="9"/>
      <c r="DEO24" s="10"/>
      <c r="DEU24" s="11"/>
      <c r="DEW24" s="9"/>
      <c r="DEX24" s="10"/>
      <c r="DFD24" s="11"/>
      <c r="DFF24" s="9"/>
      <c r="DFG24" s="10"/>
      <c r="DFM24" s="11"/>
      <c r="DFO24" s="9"/>
      <c r="DFP24" s="10"/>
      <c r="DFV24" s="11"/>
      <c r="DFX24" s="9"/>
      <c r="DFY24" s="10"/>
      <c r="DGE24" s="11"/>
      <c r="DGG24" s="9"/>
      <c r="DGH24" s="10"/>
      <c r="DGN24" s="11"/>
      <c r="DGP24" s="9"/>
      <c r="DGQ24" s="10"/>
      <c r="DGW24" s="11"/>
      <c r="DGY24" s="9"/>
      <c r="DGZ24" s="10"/>
      <c r="DHF24" s="11"/>
      <c r="DHH24" s="9"/>
      <c r="DHI24" s="10"/>
      <c r="DHO24" s="11"/>
      <c r="DHQ24" s="9"/>
      <c r="DHR24" s="10"/>
      <c r="DHX24" s="11"/>
      <c r="DHZ24" s="9"/>
      <c r="DIA24" s="10"/>
      <c r="DIG24" s="11"/>
      <c r="DII24" s="9"/>
      <c r="DIJ24" s="10"/>
      <c r="DIP24" s="11"/>
      <c r="DIR24" s="9"/>
      <c r="DIS24" s="10"/>
      <c r="DIY24" s="11"/>
      <c r="DJA24" s="9"/>
      <c r="DJB24" s="10"/>
      <c r="DJH24" s="11"/>
      <c r="DJJ24" s="9"/>
      <c r="DJK24" s="10"/>
      <c r="DJQ24" s="11"/>
      <c r="DJS24" s="9"/>
      <c r="DJT24" s="10"/>
      <c r="DJZ24" s="11"/>
      <c r="DKB24" s="9"/>
      <c r="DKC24" s="10"/>
      <c r="DKI24" s="11"/>
      <c r="DKK24" s="9"/>
      <c r="DKL24" s="10"/>
      <c r="DKR24" s="11"/>
      <c r="DKT24" s="9"/>
      <c r="DKU24" s="10"/>
      <c r="DLA24" s="11"/>
      <c r="DLC24" s="9"/>
      <c r="DLD24" s="10"/>
      <c r="DLJ24" s="11"/>
      <c r="DLL24" s="9"/>
      <c r="DLM24" s="10"/>
      <c r="DLS24" s="11"/>
      <c r="DLU24" s="9"/>
      <c r="DLV24" s="10"/>
      <c r="DMB24" s="11"/>
      <c r="DMD24" s="9"/>
      <c r="DME24" s="10"/>
      <c r="DMK24" s="11"/>
      <c r="DMM24" s="9"/>
      <c r="DMN24" s="10"/>
      <c r="DMT24" s="11"/>
      <c r="DMV24" s="9"/>
      <c r="DMW24" s="10"/>
      <c r="DNC24" s="11"/>
      <c r="DNE24" s="9"/>
      <c r="DNF24" s="10"/>
      <c r="DNL24" s="11"/>
      <c r="DNN24" s="9"/>
      <c r="DNO24" s="10"/>
      <c r="DNU24" s="11"/>
      <c r="DNW24" s="9"/>
      <c r="DNX24" s="10"/>
      <c r="DOD24" s="11"/>
      <c r="DOF24" s="9"/>
      <c r="DOG24" s="10"/>
      <c r="DOM24" s="11"/>
      <c r="DOO24" s="9"/>
      <c r="DOP24" s="10"/>
      <c r="DOV24" s="11"/>
      <c r="DOX24" s="9"/>
      <c r="DOY24" s="10"/>
      <c r="DPE24" s="11"/>
      <c r="DPG24" s="9"/>
      <c r="DPH24" s="10"/>
      <c r="DPN24" s="11"/>
      <c r="DPP24" s="9"/>
      <c r="DPQ24" s="10"/>
      <c r="DPW24" s="11"/>
      <c r="DPY24" s="9"/>
      <c r="DPZ24" s="10"/>
      <c r="DQF24" s="11"/>
      <c r="DQH24" s="9"/>
      <c r="DQI24" s="10"/>
      <c r="DQO24" s="11"/>
      <c r="DQQ24" s="9"/>
      <c r="DQR24" s="10"/>
      <c r="DQX24" s="11"/>
      <c r="DQZ24" s="9"/>
      <c r="DRA24" s="10"/>
      <c r="DRG24" s="11"/>
      <c r="DRI24" s="9"/>
      <c r="DRJ24" s="10"/>
      <c r="DRP24" s="11"/>
      <c r="DRR24" s="9"/>
      <c r="DRS24" s="10"/>
      <c r="DRY24" s="11"/>
      <c r="DSA24" s="9"/>
      <c r="DSB24" s="10"/>
      <c r="DSH24" s="11"/>
      <c r="DSJ24" s="9"/>
      <c r="DSK24" s="10"/>
      <c r="DSQ24" s="11"/>
      <c r="DSS24" s="9"/>
      <c r="DST24" s="10"/>
      <c r="DSZ24" s="11"/>
      <c r="DTB24" s="9"/>
      <c r="DTC24" s="10"/>
      <c r="DTI24" s="11"/>
      <c r="DTK24" s="9"/>
      <c r="DTL24" s="10"/>
      <c r="DTR24" s="11"/>
      <c r="DTT24" s="9"/>
      <c r="DTU24" s="10"/>
      <c r="DUA24" s="11"/>
      <c r="DUC24" s="9"/>
      <c r="DUD24" s="10"/>
      <c r="DUJ24" s="11"/>
      <c r="DUL24" s="9"/>
      <c r="DUM24" s="10"/>
      <c r="DUS24" s="11"/>
      <c r="DUU24" s="9"/>
      <c r="DUV24" s="10"/>
      <c r="DVB24" s="11"/>
      <c r="DVD24" s="9"/>
      <c r="DVE24" s="10"/>
      <c r="DVK24" s="11"/>
      <c r="DVM24" s="9"/>
      <c r="DVN24" s="10"/>
      <c r="DVT24" s="11"/>
      <c r="DVV24" s="9"/>
      <c r="DVW24" s="10"/>
      <c r="DWC24" s="11"/>
      <c r="DWE24" s="9"/>
      <c r="DWF24" s="10"/>
      <c r="DWL24" s="11"/>
      <c r="DWN24" s="9"/>
      <c r="DWO24" s="10"/>
      <c r="DWU24" s="11"/>
      <c r="DWW24" s="9"/>
      <c r="DWX24" s="10"/>
      <c r="DXD24" s="11"/>
      <c r="DXF24" s="9"/>
      <c r="DXG24" s="10"/>
      <c r="DXM24" s="11"/>
      <c r="DXO24" s="9"/>
      <c r="DXP24" s="10"/>
      <c r="DXV24" s="11"/>
      <c r="DXX24" s="9"/>
      <c r="DXY24" s="10"/>
      <c r="DYE24" s="11"/>
      <c r="DYG24" s="9"/>
      <c r="DYH24" s="10"/>
      <c r="DYN24" s="11"/>
      <c r="DYP24" s="9"/>
      <c r="DYQ24" s="10"/>
      <c r="DYW24" s="11"/>
      <c r="DYY24" s="9"/>
      <c r="DYZ24" s="10"/>
      <c r="DZF24" s="11"/>
      <c r="DZH24" s="9"/>
      <c r="DZI24" s="10"/>
      <c r="DZO24" s="11"/>
      <c r="DZQ24" s="9"/>
      <c r="DZR24" s="10"/>
      <c r="DZX24" s="11"/>
      <c r="DZZ24" s="9"/>
      <c r="EAA24" s="10"/>
      <c r="EAG24" s="11"/>
      <c r="EAI24" s="9"/>
      <c r="EAJ24" s="10"/>
      <c r="EAP24" s="11"/>
      <c r="EAR24" s="9"/>
      <c r="EAS24" s="10"/>
      <c r="EAY24" s="11"/>
      <c r="EBA24" s="9"/>
      <c r="EBB24" s="10"/>
      <c r="EBH24" s="11"/>
      <c r="EBJ24" s="9"/>
      <c r="EBK24" s="10"/>
      <c r="EBQ24" s="11"/>
      <c r="EBS24" s="9"/>
      <c r="EBT24" s="10"/>
      <c r="EBZ24" s="11"/>
      <c r="ECB24" s="9"/>
      <c r="ECC24" s="10"/>
      <c r="ECI24" s="11"/>
      <c r="ECK24" s="9"/>
      <c r="ECL24" s="10"/>
      <c r="ECR24" s="11"/>
      <c r="ECT24" s="9"/>
      <c r="ECU24" s="10"/>
      <c r="EDA24" s="11"/>
      <c r="EDC24" s="9"/>
      <c r="EDD24" s="10"/>
      <c r="EDJ24" s="11"/>
      <c r="EDL24" s="9"/>
      <c r="EDM24" s="10"/>
      <c r="EDS24" s="11"/>
      <c r="EDU24" s="9"/>
      <c r="EDV24" s="10"/>
      <c r="EEB24" s="11"/>
      <c r="EED24" s="9"/>
      <c r="EEE24" s="10"/>
      <c r="EEK24" s="11"/>
      <c r="EEM24" s="9"/>
      <c r="EEN24" s="10"/>
      <c r="EET24" s="11"/>
      <c r="EEV24" s="9"/>
      <c r="EEW24" s="10"/>
      <c r="EFC24" s="11"/>
      <c r="EFE24" s="9"/>
      <c r="EFF24" s="10"/>
      <c r="EFL24" s="11"/>
      <c r="EFN24" s="9"/>
      <c r="EFO24" s="10"/>
      <c r="EFU24" s="11"/>
      <c r="EFW24" s="9"/>
      <c r="EFX24" s="10"/>
      <c r="EGD24" s="11"/>
      <c r="EGF24" s="9"/>
      <c r="EGG24" s="10"/>
      <c r="EGM24" s="11"/>
      <c r="EGO24" s="9"/>
      <c r="EGP24" s="10"/>
      <c r="EGV24" s="11"/>
      <c r="EGX24" s="9"/>
      <c r="EGY24" s="10"/>
      <c r="EHE24" s="11"/>
      <c r="EHG24" s="9"/>
      <c r="EHH24" s="10"/>
      <c r="EHN24" s="11"/>
      <c r="EHP24" s="9"/>
      <c r="EHQ24" s="10"/>
      <c r="EHW24" s="11"/>
      <c r="EHY24" s="9"/>
      <c r="EHZ24" s="10"/>
      <c r="EIF24" s="11"/>
      <c r="EIH24" s="9"/>
      <c r="EII24" s="10"/>
      <c r="EIO24" s="11"/>
      <c r="EIQ24" s="9"/>
      <c r="EIR24" s="10"/>
      <c r="EIX24" s="11"/>
      <c r="EIZ24" s="9"/>
      <c r="EJA24" s="10"/>
      <c r="EJG24" s="11"/>
      <c r="EJI24" s="9"/>
      <c r="EJJ24" s="10"/>
      <c r="EJP24" s="11"/>
      <c r="EJR24" s="9"/>
      <c r="EJS24" s="10"/>
      <c r="EJY24" s="11"/>
      <c r="EKA24" s="9"/>
      <c r="EKB24" s="10"/>
      <c r="EKH24" s="11"/>
      <c r="EKJ24" s="9"/>
      <c r="EKK24" s="10"/>
      <c r="EKQ24" s="11"/>
      <c r="EKS24" s="9"/>
      <c r="EKT24" s="10"/>
      <c r="EKZ24" s="11"/>
      <c r="ELB24" s="9"/>
      <c r="ELC24" s="10"/>
      <c r="ELI24" s="11"/>
      <c r="ELK24" s="9"/>
      <c r="ELL24" s="10"/>
      <c r="ELR24" s="11"/>
      <c r="ELT24" s="9"/>
      <c r="ELU24" s="10"/>
      <c r="EMA24" s="11"/>
      <c r="EMC24" s="9"/>
      <c r="EMD24" s="10"/>
      <c r="EMJ24" s="11"/>
      <c r="EML24" s="9"/>
      <c r="EMM24" s="10"/>
      <c r="EMS24" s="11"/>
      <c r="EMU24" s="9"/>
      <c r="EMV24" s="10"/>
      <c r="ENB24" s="11"/>
      <c r="END24" s="9"/>
      <c r="ENE24" s="10"/>
      <c r="ENK24" s="11"/>
      <c r="ENM24" s="9"/>
      <c r="ENN24" s="10"/>
      <c r="ENT24" s="11"/>
      <c r="ENV24" s="9"/>
      <c r="ENW24" s="10"/>
      <c r="EOC24" s="11"/>
      <c r="EOE24" s="9"/>
      <c r="EOF24" s="10"/>
      <c r="EOL24" s="11"/>
      <c r="EON24" s="9"/>
      <c r="EOO24" s="10"/>
      <c r="EOU24" s="11"/>
      <c r="EOW24" s="9"/>
      <c r="EOX24" s="10"/>
      <c r="EPD24" s="11"/>
      <c r="EPF24" s="9"/>
      <c r="EPG24" s="10"/>
      <c r="EPM24" s="11"/>
      <c r="EPO24" s="9"/>
      <c r="EPP24" s="10"/>
      <c r="EPV24" s="11"/>
      <c r="EPX24" s="9"/>
      <c r="EPY24" s="10"/>
      <c r="EQE24" s="11"/>
      <c r="EQG24" s="9"/>
      <c r="EQH24" s="10"/>
      <c r="EQN24" s="11"/>
      <c r="EQP24" s="9"/>
      <c r="EQQ24" s="10"/>
      <c r="EQW24" s="11"/>
      <c r="EQY24" s="9"/>
      <c r="EQZ24" s="10"/>
      <c r="ERF24" s="11"/>
      <c r="ERH24" s="9"/>
      <c r="ERI24" s="10"/>
      <c r="ERO24" s="11"/>
      <c r="ERQ24" s="9"/>
      <c r="ERR24" s="10"/>
      <c r="ERX24" s="11"/>
      <c r="ERZ24" s="9"/>
      <c r="ESA24" s="10"/>
      <c r="ESG24" s="11"/>
      <c r="ESI24" s="9"/>
      <c r="ESJ24" s="10"/>
      <c r="ESP24" s="11"/>
      <c r="ESR24" s="9"/>
      <c r="ESS24" s="10"/>
      <c r="ESY24" s="11"/>
      <c r="ETA24" s="9"/>
      <c r="ETB24" s="10"/>
      <c r="ETH24" s="11"/>
      <c r="ETJ24" s="9"/>
      <c r="ETK24" s="10"/>
      <c r="ETQ24" s="11"/>
      <c r="ETS24" s="9"/>
      <c r="ETT24" s="10"/>
      <c r="ETZ24" s="11"/>
      <c r="EUB24" s="9"/>
      <c r="EUC24" s="10"/>
      <c r="EUI24" s="11"/>
      <c r="EUK24" s="9"/>
      <c r="EUL24" s="10"/>
      <c r="EUR24" s="11"/>
      <c r="EUT24" s="9"/>
      <c r="EUU24" s="10"/>
      <c r="EVA24" s="11"/>
      <c r="EVC24" s="9"/>
      <c r="EVD24" s="10"/>
      <c r="EVJ24" s="11"/>
      <c r="EVL24" s="9"/>
      <c r="EVM24" s="10"/>
      <c r="EVS24" s="11"/>
      <c r="EVU24" s="9"/>
      <c r="EVV24" s="10"/>
      <c r="EWB24" s="11"/>
      <c r="EWD24" s="9"/>
      <c r="EWE24" s="10"/>
      <c r="EWK24" s="11"/>
      <c r="EWM24" s="9"/>
      <c r="EWN24" s="10"/>
      <c r="EWT24" s="11"/>
      <c r="EWV24" s="9"/>
      <c r="EWW24" s="10"/>
      <c r="EXC24" s="11"/>
      <c r="EXE24" s="9"/>
      <c r="EXF24" s="10"/>
      <c r="EXL24" s="11"/>
      <c r="EXN24" s="9"/>
      <c r="EXO24" s="10"/>
      <c r="EXU24" s="11"/>
      <c r="EXW24" s="9"/>
      <c r="EXX24" s="10"/>
      <c r="EYD24" s="11"/>
      <c r="EYF24" s="9"/>
      <c r="EYG24" s="10"/>
      <c r="EYM24" s="11"/>
      <c r="EYO24" s="9"/>
      <c r="EYP24" s="10"/>
      <c r="EYV24" s="11"/>
      <c r="EYX24" s="9"/>
      <c r="EYY24" s="10"/>
      <c r="EZE24" s="11"/>
      <c r="EZG24" s="9"/>
      <c r="EZH24" s="10"/>
      <c r="EZN24" s="11"/>
      <c r="EZP24" s="9"/>
      <c r="EZQ24" s="10"/>
      <c r="EZW24" s="11"/>
      <c r="EZY24" s="9"/>
      <c r="EZZ24" s="10"/>
      <c r="FAF24" s="11"/>
      <c r="FAH24" s="9"/>
      <c r="FAI24" s="10"/>
      <c r="FAO24" s="11"/>
      <c r="FAQ24" s="9"/>
      <c r="FAR24" s="10"/>
      <c r="FAX24" s="11"/>
      <c r="FAZ24" s="9"/>
      <c r="FBA24" s="10"/>
      <c r="FBG24" s="11"/>
      <c r="FBI24" s="9"/>
      <c r="FBJ24" s="10"/>
      <c r="FBP24" s="11"/>
      <c r="FBR24" s="9"/>
      <c r="FBS24" s="10"/>
      <c r="FBY24" s="11"/>
      <c r="FCA24" s="9"/>
      <c r="FCB24" s="10"/>
      <c r="FCH24" s="11"/>
      <c r="FCJ24" s="9"/>
      <c r="FCK24" s="10"/>
      <c r="FCQ24" s="11"/>
      <c r="FCS24" s="9"/>
      <c r="FCT24" s="10"/>
      <c r="FCZ24" s="11"/>
      <c r="FDB24" s="9"/>
      <c r="FDC24" s="10"/>
      <c r="FDI24" s="11"/>
      <c r="FDK24" s="9"/>
      <c r="FDL24" s="10"/>
      <c r="FDR24" s="11"/>
      <c r="FDT24" s="9"/>
      <c r="FDU24" s="10"/>
      <c r="FEA24" s="11"/>
      <c r="FEC24" s="9"/>
      <c r="FED24" s="10"/>
      <c r="FEJ24" s="11"/>
      <c r="FEL24" s="9"/>
      <c r="FEM24" s="10"/>
      <c r="FES24" s="11"/>
      <c r="FEU24" s="9"/>
      <c r="FEV24" s="10"/>
      <c r="FFB24" s="11"/>
      <c r="FFD24" s="9"/>
      <c r="FFE24" s="10"/>
      <c r="FFK24" s="11"/>
      <c r="FFM24" s="9"/>
      <c r="FFN24" s="10"/>
      <c r="FFT24" s="11"/>
      <c r="FFV24" s="9"/>
      <c r="FFW24" s="10"/>
      <c r="FGC24" s="11"/>
      <c r="FGE24" s="9"/>
      <c r="FGF24" s="10"/>
      <c r="FGL24" s="11"/>
      <c r="FGN24" s="9"/>
      <c r="FGO24" s="10"/>
      <c r="FGU24" s="11"/>
      <c r="FGW24" s="9"/>
      <c r="FGX24" s="10"/>
      <c r="FHD24" s="11"/>
      <c r="FHF24" s="9"/>
      <c r="FHG24" s="10"/>
      <c r="FHM24" s="11"/>
      <c r="FHO24" s="9"/>
      <c r="FHP24" s="10"/>
      <c r="FHV24" s="11"/>
      <c r="FHX24" s="9"/>
      <c r="FHY24" s="10"/>
      <c r="FIE24" s="11"/>
      <c r="FIG24" s="9"/>
      <c r="FIH24" s="10"/>
      <c r="FIN24" s="11"/>
      <c r="FIP24" s="9"/>
      <c r="FIQ24" s="10"/>
      <c r="FIW24" s="11"/>
      <c r="FIY24" s="9"/>
      <c r="FIZ24" s="10"/>
      <c r="FJF24" s="11"/>
      <c r="FJH24" s="9"/>
      <c r="FJI24" s="10"/>
      <c r="FJO24" s="11"/>
      <c r="FJQ24" s="9"/>
      <c r="FJR24" s="10"/>
      <c r="FJX24" s="11"/>
      <c r="FJZ24" s="9"/>
      <c r="FKA24" s="10"/>
      <c r="FKG24" s="11"/>
      <c r="FKI24" s="9"/>
      <c r="FKJ24" s="10"/>
      <c r="FKP24" s="11"/>
      <c r="FKR24" s="9"/>
      <c r="FKS24" s="10"/>
      <c r="FKY24" s="11"/>
      <c r="FLA24" s="9"/>
      <c r="FLB24" s="10"/>
      <c r="FLH24" s="11"/>
      <c r="FLJ24" s="9"/>
      <c r="FLK24" s="10"/>
      <c r="FLQ24" s="11"/>
      <c r="FLS24" s="9"/>
      <c r="FLT24" s="10"/>
      <c r="FLZ24" s="11"/>
      <c r="FMB24" s="9"/>
      <c r="FMC24" s="10"/>
      <c r="FMI24" s="11"/>
      <c r="FMK24" s="9"/>
      <c r="FML24" s="10"/>
      <c r="FMR24" s="11"/>
      <c r="FMT24" s="9"/>
      <c r="FMU24" s="10"/>
      <c r="FNA24" s="11"/>
      <c r="FNC24" s="9"/>
      <c r="FND24" s="10"/>
      <c r="FNJ24" s="11"/>
      <c r="FNL24" s="9"/>
      <c r="FNM24" s="10"/>
      <c r="FNS24" s="11"/>
      <c r="FNU24" s="9"/>
      <c r="FNV24" s="10"/>
      <c r="FOB24" s="11"/>
      <c r="FOD24" s="9"/>
      <c r="FOE24" s="10"/>
      <c r="FOK24" s="11"/>
      <c r="FOM24" s="9"/>
      <c r="FON24" s="10"/>
      <c r="FOT24" s="11"/>
      <c r="FOV24" s="9"/>
      <c r="FOW24" s="10"/>
      <c r="FPC24" s="11"/>
      <c r="FPE24" s="9"/>
      <c r="FPF24" s="10"/>
      <c r="FPL24" s="11"/>
      <c r="FPN24" s="9"/>
      <c r="FPO24" s="10"/>
      <c r="FPU24" s="11"/>
      <c r="FPW24" s="9"/>
      <c r="FPX24" s="10"/>
      <c r="FQD24" s="11"/>
      <c r="FQF24" s="9"/>
      <c r="FQG24" s="10"/>
      <c r="FQM24" s="11"/>
      <c r="FQO24" s="9"/>
      <c r="FQP24" s="10"/>
      <c r="FQV24" s="11"/>
      <c r="FQX24" s="9"/>
      <c r="FQY24" s="10"/>
      <c r="FRE24" s="11"/>
      <c r="FRG24" s="9"/>
      <c r="FRH24" s="10"/>
      <c r="FRN24" s="11"/>
      <c r="FRP24" s="9"/>
      <c r="FRQ24" s="10"/>
      <c r="FRW24" s="11"/>
      <c r="FRY24" s="9"/>
      <c r="FRZ24" s="10"/>
      <c r="FSF24" s="11"/>
      <c r="FSH24" s="9"/>
      <c r="FSI24" s="10"/>
      <c r="FSO24" s="11"/>
      <c r="FSQ24" s="9"/>
      <c r="FSR24" s="10"/>
      <c r="FSX24" s="11"/>
      <c r="FSZ24" s="9"/>
      <c r="FTA24" s="10"/>
      <c r="FTG24" s="11"/>
      <c r="FTI24" s="9"/>
      <c r="FTJ24" s="10"/>
      <c r="FTP24" s="11"/>
      <c r="FTR24" s="9"/>
      <c r="FTS24" s="10"/>
      <c r="FTY24" s="11"/>
      <c r="FUA24" s="9"/>
      <c r="FUB24" s="10"/>
      <c r="FUH24" s="11"/>
      <c r="FUJ24" s="9"/>
      <c r="FUK24" s="10"/>
      <c r="FUQ24" s="11"/>
      <c r="FUS24" s="9"/>
      <c r="FUT24" s="10"/>
      <c r="FUZ24" s="11"/>
      <c r="FVB24" s="9"/>
      <c r="FVC24" s="10"/>
      <c r="FVI24" s="11"/>
      <c r="FVK24" s="9"/>
      <c r="FVL24" s="10"/>
      <c r="FVR24" s="11"/>
      <c r="FVT24" s="9"/>
      <c r="FVU24" s="10"/>
      <c r="FWA24" s="11"/>
      <c r="FWC24" s="9"/>
      <c r="FWD24" s="10"/>
      <c r="FWJ24" s="11"/>
      <c r="FWL24" s="9"/>
      <c r="FWM24" s="10"/>
      <c r="FWS24" s="11"/>
      <c r="FWU24" s="9"/>
      <c r="FWV24" s="10"/>
      <c r="FXB24" s="11"/>
      <c r="FXD24" s="9"/>
      <c r="FXE24" s="10"/>
      <c r="FXK24" s="11"/>
      <c r="FXM24" s="9"/>
      <c r="FXN24" s="10"/>
      <c r="FXT24" s="11"/>
      <c r="FXV24" s="9"/>
      <c r="FXW24" s="10"/>
      <c r="FYC24" s="11"/>
      <c r="FYE24" s="9"/>
      <c r="FYF24" s="10"/>
      <c r="FYL24" s="11"/>
      <c r="FYN24" s="9"/>
      <c r="FYO24" s="10"/>
      <c r="FYU24" s="11"/>
      <c r="FYW24" s="9"/>
      <c r="FYX24" s="10"/>
      <c r="FZD24" s="11"/>
      <c r="FZF24" s="9"/>
      <c r="FZG24" s="10"/>
      <c r="FZM24" s="11"/>
      <c r="FZO24" s="9"/>
      <c r="FZP24" s="10"/>
      <c r="FZV24" s="11"/>
      <c r="FZX24" s="9"/>
      <c r="FZY24" s="10"/>
      <c r="GAE24" s="11"/>
      <c r="GAG24" s="9"/>
      <c r="GAH24" s="10"/>
      <c r="GAN24" s="11"/>
      <c r="GAP24" s="9"/>
      <c r="GAQ24" s="10"/>
      <c r="GAW24" s="11"/>
      <c r="GAY24" s="9"/>
      <c r="GAZ24" s="10"/>
      <c r="GBF24" s="11"/>
      <c r="GBH24" s="9"/>
      <c r="GBI24" s="10"/>
      <c r="GBO24" s="11"/>
      <c r="GBQ24" s="9"/>
      <c r="GBR24" s="10"/>
      <c r="GBX24" s="11"/>
      <c r="GBZ24" s="9"/>
      <c r="GCA24" s="10"/>
      <c r="GCG24" s="11"/>
      <c r="GCI24" s="9"/>
      <c r="GCJ24" s="10"/>
      <c r="GCP24" s="11"/>
      <c r="GCR24" s="9"/>
      <c r="GCS24" s="10"/>
      <c r="GCY24" s="11"/>
      <c r="GDA24" s="9"/>
      <c r="GDB24" s="10"/>
      <c r="GDH24" s="11"/>
      <c r="GDJ24" s="9"/>
      <c r="GDK24" s="10"/>
      <c r="GDQ24" s="11"/>
      <c r="GDS24" s="9"/>
      <c r="GDT24" s="10"/>
      <c r="GDZ24" s="11"/>
      <c r="GEB24" s="9"/>
      <c r="GEC24" s="10"/>
      <c r="GEI24" s="11"/>
      <c r="GEK24" s="9"/>
      <c r="GEL24" s="10"/>
      <c r="GER24" s="11"/>
      <c r="GET24" s="9"/>
      <c r="GEU24" s="10"/>
      <c r="GFA24" s="11"/>
      <c r="GFC24" s="9"/>
      <c r="GFD24" s="10"/>
      <c r="GFJ24" s="11"/>
      <c r="GFL24" s="9"/>
      <c r="GFM24" s="10"/>
      <c r="GFS24" s="11"/>
      <c r="GFU24" s="9"/>
      <c r="GFV24" s="10"/>
      <c r="GGB24" s="11"/>
      <c r="GGD24" s="9"/>
      <c r="GGE24" s="10"/>
      <c r="GGK24" s="11"/>
      <c r="GGM24" s="9"/>
      <c r="GGN24" s="10"/>
      <c r="GGT24" s="11"/>
      <c r="GGV24" s="9"/>
      <c r="GGW24" s="10"/>
      <c r="GHC24" s="11"/>
      <c r="GHE24" s="9"/>
      <c r="GHF24" s="10"/>
      <c r="GHL24" s="11"/>
      <c r="GHN24" s="9"/>
      <c r="GHO24" s="10"/>
      <c r="GHU24" s="11"/>
      <c r="GHW24" s="9"/>
      <c r="GHX24" s="10"/>
      <c r="GID24" s="11"/>
      <c r="GIF24" s="9"/>
      <c r="GIG24" s="10"/>
      <c r="GIM24" s="11"/>
      <c r="GIO24" s="9"/>
      <c r="GIP24" s="10"/>
      <c r="GIV24" s="11"/>
      <c r="GIX24" s="9"/>
      <c r="GIY24" s="10"/>
      <c r="GJE24" s="11"/>
      <c r="GJG24" s="9"/>
      <c r="GJH24" s="10"/>
      <c r="GJN24" s="11"/>
      <c r="GJP24" s="9"/>
      <c r="GJQ24" s="10"/>
      <c r="GJW24" s="11"/>
      <c r="GJY24" s="9"/>
      <c r="GJZ24" s="10"/>
      <c r="GKF24" s="11"/>
      <c r="GKH24" s="9"/>
      <c r="GKI24" s="10"/>
      <c r="GKO24" s="11"/>
      <c r="GKQ24" s="9"/>
      <c r="GKR24" s="10"/>
      <c r="GKX24" s="11"/>
      <c r="GKZ24" s="9"/>
      <c r="GLA24" s="10"/>
      <c r="GLG24" s="11"/>
      <c r="GLI24" s="9"/>
      <c r="GLJ24" s="10"/>
      <c r="GLP24" s="11"/>
      <c r="GLR24" s="9"/>
      <c r="GLS24" s="10"/>
      <c r="GLY24" s="11"/>
      <c r="GMA24" s="9"/>
      <c r="GMB24" s="10"/>
      <c r="GMH24" s="11"/>
      <c r="GMJ24" s="9"/>
      <c r="GMK24" s="10"/>
      <c r="GMQ24" s="11"/>
      <c r="GMS24" s="9"/>
      <c r="GMT24" s="10"/>
      <c r="GMZ24" s="11"/>
      <c r="GNB24" s="9"/>
      <c r="GNC24" s="10"/>
      <c r="GNI24" s="11"/>
      <c r="GNK24" s="9"/>
      <c r="GNL24" s="10"/>
      <c r="GNR24" s="11"/>
      <c r="GNT24" s="9"/>
      <c r="GNU24" s="10"/>
      <c r="GOA24" s="11"/>
      <c r="GOC24" s="9"/>
      <c r="GOD24" s="10"/>
      <c r="GOJ24" s="11"/>
      <c r="GOL24" s="9"/>
      <c r="GOM24" s="10"/>
      <c r="GOS24" s="11"/>
      <c r="GOU24" s="9"/>
      <c r="GOV24" s="10"/>
      <c r="GPB24" s="11"/>
      <c r="GPD24" s="9"/>
      <c r="GPE24" s="10"/>
      <c r="GPK24" s="11"/>
      <c r="GPM24" s="9"/>
      <c r="GPN24" s="10"/>
      <c r="GPT24" s="11"/>
      <c r="GPV24" s="9"/>
      <c r="GPW24" s="10"/>
      <c r="GQC24" s="11"/>
      <c r="GQE24" s="9"/>
      <c r="GQF24" s="10"/>
      <c r="GQL24" s="11"/>
      <c r="GQN24" s="9"/>
      <c r="GQO24" s="10"/>
      <c r="GQU24" s="11"/>
      <c r="GQW24" s="9"/>
      <c r="GQX24" s="10"/>
      <c r="GRD24" s="11"/>
      <c r="GRF24" s="9"/>
      <c r="GRG24" s="10"/>
      <c r="GRM24" s="11"/>
      <c r="GRO24" s="9"/>
      <c r="GRP24" s="10"/>
      <c r="GRV24" s="11"/>
      <c r="GRX24" s="9"/>
      <c r="GRY24" s="10"/>
      <c r="GSE24" s="11"/>
      <c r="GSG24" s="9"/>
      <c r="GSH24" s="10"/>
      <c r="GSN24" s="11"/>
      <c r="GSP24" s="9"/>
      <c r="GSQ24" s="10"/>
      <c r="GSW24" s="11"/>
      <c r="GSY24" s="9"/>
      <c r="GSZ24" s="10"/>
      <c r="GTF24" s="11"/>
      <c r="GTH24" s="9"/>
      <c r="GTI24" s="10"/>
      <c r="GTO24" s="11"/>
      <c r="GTQ24" s="9"/>
      <c r="GTR24" s="10"/>
      <c r="GTX24" s="11"/>
      <c r="GTZ24" s="9"/>
      <c r="GUA24" s="10"/>
      <c r="GUG24" s="11"/>
      <c r="GUI24" s="9"/>
      <c r="GUJ24" s="10"/>
      <c r="GUP24" s="11"/>
      <c r="GUR24" s="9"/>
      <c r="GUS24" s="10"/>
      <c r="GUY24" s="11"/>
      <c r="GVA24" s="9"/>
      <c r="GVB24" s="10"/>
      <c r="GVH24" s="11"/>
      <c r="GVJ24" s="9"/>
      <c r="GVK24" s="10"/>
      <c r="GVQ24" s="11"/>
      <c r="GVS24" s="9"/>
      <c r="GVT24" s="10"/>
      <c r="GVZ24" s="11"/>
      <c r="GWB24" s="9"/>
      <c r="GWC24" s="10"/>
      <c r="GWI24" s="11"/>
      <c r="GWK24" s="9"/>
      <c r="GWL24" s="10"/>
      <c r="GWR24" s="11"/>
      <c r="GWT24" s="9"/>
      <c r="GWU24" s="10"/>
      <c r="GXA24" s="11"/>
      <c r="GXC24" s="9"/>
      <c r="GXD24" s="10"/>
      <c r="GXJ24" s="11"/>
      <c r="GXL24" s="9"/>
      <c r="GXM24" s="10"/>
      <c r="GXS24" s="11"/>
      <c r="GXU24" s="9"/>
      <c r="GXV24" s="10"/>
      <c r="GYB24" s="11"/>
      <c r="GYD24" s="9"/>
      <c r="GYE24" s="10"/>
      <c r="GYK24" s="11"/>
      <c r="GYM24" s="9"/>
      <c r="GYN24" s="10"/>
      <c r="GYT24" s="11"/>
      <c r="GYV24" s="9"/>
      <c r="GYW24" s="10"/>
      <c r="GZC24" s="11"/>
      <c r="GZE24" s="9"/>
      <c r="GZF24" s="10"/>
      <c r="GZL24" s="11"/>
      <c r="GZN24" s="9"/>
      <c r="GZO24" s="10"/>
      <c r="GZU24" s="11"/>
      <c r="GZW24" s="9"/>
      <c r="GZX24" s="10"/>
      <c r="HAD24" s="11"/>
      <c r="HAF24" s="9"/>
      <c r="HAG24" s="10"/>
      <c r="HAM24" s="11"/>
      <c r="HAO24" s="9"/>
      <c r="HAP24" s="10"/>
      <c r="HAV24" s="11"/>
      <c r="HAX24" s="9"/>
      <c r="HAY24" s="10"/>
      <c r="HBE24" s="11"/>
      <c r="HBG24" s="9"/>
      <c r="HBH24" s="10"/>
      <c r="HBN24" s="11"/>
      <c r="HBP24" s="9"/>
      <c r="HBQ24" s="10"/>
      <c r="HBW24" s="11"/>
      <c r="HBY24" s="9"/>
      <c r="HBZ24" s="10"/>
      <c r="HCF24" s="11"/>
      <c r="HCH24" s="9"/>
      <c r="HCI24" s="10"/>
      <c r="HCO24" s="11"/>
      <c r="HCQ24" s="9"/>
      <c r="HCR24" s="10"/>
      <c r="HCX24" s="11"/>
      <c r="HCZ24" s="9"/>
      <c r="HDA24" s="10"/>
      <c r="HDG24" s="11"/>
      <c r="HDI24" s="9"/>
      <c r="HDJ24" s="10"/>
      <c r="HDP24" s="11"/>
      <c r="HDR24" s="9"/>
      <c r="HDS24" s="10"/>
      <c r="HDY24" s="11"/>
      <c r="HEA24" s="9"/>
      <c r="HEB24" s="10"/>
      <c r="HEH24" s="11"/>
      <c r="HEJ24" s="9"/>
      <c r="HEK24" s="10"/>
      <c r="HEQ24" s="11"/>
      <c r="HES24" s="9"/>
      <c r="HET24" s="10"/>
      <c r="HEZ24" s="11"/>
      <c r="HFB24" s="9"/>
      <c r="HFC24" s="10"/>
      <c r="HFI24" s="11"/>
      <c r="HFK24" s="9"/>
      <c r="HFL24" s="10"/>
      <c r="HFR24" s="11"/>
      <c r="HFT24" s="9"/>
      <c r="HFU24" s="10"/>
      <c r="HGA24" s="11"/>
      <c r="HGC24" s="9"/>
      <c r="HGD24" s="10"/>
      <c r="HGJ24" s="11"/>
      <c r="HGL24" s="9"/>
      <c r="HGM24" s="10"/>
      <c r="HGS24" s="11"/>
      <c r="HGU24" s="9"/>
      <c r="HGV24" s="10"/>
      <c r="HHB24" s="11"/>
      <c r="HHD24" s="9"/>
      <c r="HHE24" s="10"/>
      <c r="HHK24" s="11"/>
      <c r="HHM24" s="9"/>
      <c r="HHN24" s="10"/>
      <c r="HHT24" s="11"/>
      <c r="HHV24" s="9"/>
      <c r="HHW24" s="10"/>
      <c r="HIC24" s="11"/>
      <c r="HIE24" s="9"/>
      <c r="HIF24" s="10"/>
      <c r="HIL24" s="11"/>
      <c r="HIN24" s="9"/>
      <c r="HIO24" s="10"/>
      <c r="HIU24" s="11"/>
      <c r="HIW24" s="9"/>
      <c r="HIX24" s="10"/>
      <c r="HJD24" s="11"/>
      <c r="HJF24" s="9"/>
      <c r="HJG24" s="10"/>
      <c r="HJM24" s="11"/>
      <c r="HJO24" s="9"/>
      <c r="HJP24" s="10"/>
      <c r="HJV24" s="11"/>
      <c r="HJX24" s="9"/>
      <c r="HJY24" s="10"/>
      <c r="HKE24" s="11"/>
      <c r="HKG24" s="9"/>
      <c r="HKH24" s="10"/>
      <c r="HKN24" s="11"/>
      <c r="HKP24" s="9"/>
      <c r="HKQ24" s="10"/>
      <c r="HKW24" s="11"/>
      <c r="HKY24" s="9"/>
      <c r="HKZ24" s="10"/>
      <c r="HLF24" s="11"/>
      <c r="HLH24" s="9"/>
      <c r="HLI24" s="10"/>
      <c r="HLO24" s="11"/>
      <c r="HLQ24" s="9"/>
      <c r="HLR24" s="10"/>
      <c r="HLX24" s="11"/>
      <c r="HLZ24" s="9"/>
      <c r="HMA24" s="10"/>
      <c r="HMG24" s="11"/>
      <c r="HMI24" s="9"/>
      <c r="HMJ24" s="10"/>
      <c r="HMP24" s="11"/>
      <c r="HMR24" s="9"/>
      <c r="HMS24" s="10"/>
      <c r="HMY24" s="11"/>
      <c r="HNA24" s="9"/>
      <c r="HNB24" s="10"/>
      <c r="HNH24" s="11"/>
      <c r="HNJ24" s="9"/>
      <c r="HNK24" s="10"/>
      <c r="HNQ24" s="11"/>
      <c r="HNS24" s="9"/>
      <c r="HNT24" s="10"/>
      <c r="HNZ24" s="11"/>
      <c r="HOB24" s="9"/>
      <c r="HOC24" s="10"/>
      <c r="HOI24" s="11"/>
      <c r="HOK24" s="9"/>
      <c r="HOL24" s="10"/>
      <c r="HOR24" s="11"/>
      <c r="HOT24" s="9"/>
      <c r="HOU24" s="10"/>
      <c r="HPA24" s="11"/>
      <c r="HPC24" s="9"/>
      <c r="HPD24" s="10"/>
      <c r="HPJ24" s="11"/>
      <c r="HPL24" s="9"/>
      <c r="HPM24" s="10"/>
      <c r="HPS24" s="11"/>
      <c r="HPU24" s="9"/>
      <c r="HPV24" s="10"/>
      <c r="HQB24" s="11"/>
      <c r="HQD24" s="9"/>
      <c r="HQE24" s="10"/>
      <c r="HQK24" s="11"/>
      <c r="HQM24" s="9"/>
      <c r="HQN24" s="10"/>
      <c r="HQT24" s="11"/>
      <c r="HQV24" s="9"/>
      <c r="HQW24" s="10"/>
      <c r="HRC24" s="11"/>
      <c r="HRE24" s="9"/>
      <c r="HRF24" s="10"/>
      <c r="HRL24" s="11"/>
      <c r="HRN24" s="9"/>
      <c r="HRO24" s="10"/>
      <c r="HRU24" s="11"/>
      <c r="HRW24" s="9"/>
      <c r="HRX24" s="10"/>
      <c r="HSD24" s="11"/>
      <c r="HSF24" s="9"/>
      <c r="HSG24" s="10"/>
      <c r="HSM24" s="11"/>
      <c r="HSO24" s="9"/>
      <c r="HSP24" s="10"/>
      <c r="HSV24" s="11"/>
      <c r="HSX24" s="9"/>
      <c r="HSY24" s="10"/>
      <c r="HTE24" s="11"/>
      <c r="HTG24" s="9"/>
      <c r="HTH24" s="10"/>
      <c r="HTN24" s="11"/>
      <c r="HTP24" s="9"/>
      <c r="HTQ24" s="10"/>
      <c r="HTW24" s="11"/>
      <c r="HTY24" s="9"/>
      <c r="HTZ24" s="10"/>
      <c r="HUF24" s="11"/>
      <c r="HUH24" s="9"/>
      <c r="HUI24" s="10"/>
      <c r="HUO24" s="11"/>
      <c r="HUQ24" s="9"/>
      <c r="HUR24" s="10"/>
      <c r="HUX24" s="11"/>
      <c r="HUZ24" s="9"/>
      <c r="HVA24" s="10"/>
      <c r="HVG24" s="11"/>
      <c r="HVI24" s="9"/>
      <c r="HVJ24" s="10"/>
      <c r="HVP24" s="11"/>
      <c r="HVR24" s="9"/>
      <c r="HVS24" s="10"/>
      <c r="HVY24" s="11"/>
      <c r="HWA24" s="9"/>
      <c r="HWB24" s="10"/>
      <c r="HWH24" s="11"/>
      <c r="HWJ24" s="9"/>
      <c r="HWK24" s="10"/>
      <c r="HWQ24" s="11"/>
      <c r="HWS24" s="9"/>
      <c r="HWT24" s="10"/>
      <c r="HWZ24" s="11"/>
      <c r="HXB24" s="9"/>
      <c r="HXC24" s="10"/>
      <c r="HXI24" s="11"/>
      <c r="HXK24" s="9"/>
      <c r="HXL24" s="10"/>
      <c r="HXR24" s="11"/>
      <c r="HXT24" s="9"/>
      <c r="HXU24" s="10"/>
      <c r="HYA24" s="11"/>
      <c r="HYC24" s="9"/>
      <c r="HYD24" s="10"/>
      <c r="HYJ24" s="11"/>
      <c r="HYL24" s="9"/>
      <c r="HYM24" s="10"/>
      <c r="HYS24" s="11"/>
      <c r="HYU24" s="9"/>
      <c r="HYV24" s="10"/>
      <c r="HZB24" s="11"/>
      <c r="HZD24" s="9"/>
      <c r="HZE24" s="10"/>
      <c r="HZK24" s="11"/>
      <c r="HZM24" s="9"/>
      <c r="HZN24" s="10"/>
      <c r="HZT24" s="11"/>
      <c r="HZV24" s="9"/>
      <c r="HZW24" s="10"/>
      <c r="IAC24" s="11"/>
      <c r="IAE24" s="9"/>
      <c r="IAF24" s="10"/>
      <c r="IAL24" s="11"/>
      <c r="IAN24" s="9"/>
      <c r="IAO24" s="10"/>
      <c r="IAU24" s="11"/>
      <c r="IAW24" s="9"/>
      <c r="IAX24" s="10"/>
      <c r="IBD24" s="11"/>
      <c r="IBF24" s="9"/>
      <c r="IBG24" s="10"/>
      <c r="IBM24" s="11"/>
      <c r="IBO24" s="9"/>
      <c r="IBP24" s="10"/>
      <c r="IBV24" s="11"/>
      <c r="IBX24" s="9"/>
      <c r="IBY24" s="10"/>
      <c r="ICE24" s="11"/>
      <c r="ICG24" s="9"/>
      <c r="ICH24" s="10"/>
      <c r="ICN24" s="11"/>
      <c r="ICP24" s="9"/>
      <c r="ICQ24" s="10"/>
      <c r="ICW24" s="11"/>
      <c r="ICY24" s="9"/>
      <c r="ICZ24" s="10"/>
      <c r="IDF24" s="11"/>
      <c r="IDH24" s="9"/>
      <c r="IDI24" s="10"/>
      <c r="IDO24" s="11"/>
      <c r="IDQ24" s="9"/>
      <c r="IDR24" s="10"/>
      <c r="IDX24" s="11"/>
      <c r="IDZ24" s="9"/>
      <c r="IEA24" s="10"/>
      <c r="IEG24" s="11"/>
      <c r="IEI24" s="9"/>
      <c r="IEJ24" s="10"/>
      <c r="IEP24" s="11"/>
      <c r="IER24" s="9"/>
      <c r="IES24" s="10"/>
      <c r="IEY24" s="11"/>
      <c r="IFA24" s="9"/>
      <c r="IFB24" s="10"/>
      <c r="IFH24" s="11"/>
      <c r="IFJ24" s="9"/>
      <c r="IFK24" s="10"/>
      <c r="IFQ24" s="11"/>
      <c r="IFS24" s="9"/>
      <c r="IFT24" s="10"/>
      <c r="IFZ24" s="11"/>
      <c r="IGB24" s="9"/>
      <c r="IGC24" s="10"/>
      <c r="IGI24" s="11"/>
      <c r="IGK24" s="9"/>
      <c r="IGL24" s="10"/>
      <c r="IGR24" s="11"/>
      <c r="IGT24" s="9"/>
      <c r="IGU24" s="10"/>
      <c r="IHA24" s="11"/>
      <c r="IHC24" s="9"/>
      <c r="IHD24" s="10"/>
      <c r="IHJ24" s="11"/>
      <c r="IHL24" s="9"/>
      <c r="IHM24" s="10"/>
      <c r="IHS24" s="11"/>
      <c r="IHU24" s="9"/>
      <c r="IHV24" s="10"/>
      <c r="IIB24" s="11"/>
      <c r="IID24" s="9"/>
      <c r="IIE24" s="10"/>
      <c r="IIK24" s="11"/>
      <c r="IIM24" s="9"/>
      <c r="IIN24" s="10"/>
      <c r="IIT24" s="11"/>
      <c r="IIV24" s="9"/>
      <c r="IIW24" s="10"/>
      <c r="IJC24" s="11"/>
      <c r="IJE24" s="9"/>
      <c r="IJF24" s="10"/>
      <c r="IJL24" s="11"/>
      <c r="IJN24" s="9"/>
      <c r="IJO24" s="10"/>
      <c r="IJU24" s="11"/>
      <c r="IJW24" s="9"/>
      <c r="IJX24" s="10"/>
      <c r="IKD24" s="11"/>
      <c r="IKF24" s="9"/>
      <c r="IKG24" s="10"/>
      <c r="IKM24" s="11"/>
      <c r="IKO24" s="9"/>
      <c r="IKP24" s="10"/>
      <c r="IKV24" s="11"/>
      <c r="IKX24" s="9"/>
      <c r="IKY24" s="10"/>
      <c r="ILE24" s="11"/>
      <c r="ILG24" s="9"/>
      <c r="ILH24" s="10"/>
      <c r="ILN24" s="11"/>
      <c r="ILP24" s="9"/>
      <c r="ILQ24" s="10"/>
      <c r="ILW24" s="11"/>
      <c r="ILY24" s="9"/>
      <c r="ILZ24" s="10"/>
      <c r="IMF24" s="11"/>
      <c r="IMH24" s="9"/>
      <c r="IMI24" s="10"/>
      <c r="IMO24" s="11"/>
      <c r="IMQ24" s="9"/>
      <c r="IMR24" s="10"/>
      <c r="IMX24" s="11"/>
      <c r="IMZ24" s="9"/>
      <c r="INA24" s="10"/>
      <c r="ING24" s="11"/>
      <c r="INI24" s="9"/>
      <c r="INJ24" s="10"/>
      <c r="INP24" s="11"/>
      <c r="INR24" s="9"/>
      <c r="INS24" s="10"/>
      <c r="INY24" s="11"/>
      <c r="IOA24" s="9"/>
      <c r="IOB24" s="10"/>
      <c r="IOH24" s="11"/>
      <c r="IOJ24" s="9"/>
      <c r="IOK24" s="10"/>
      <c r="IOQ24" s="11"/>
      <c r="IOS24" s="9"/>
      <c r="IOT24" s="10"/>
      <c r="IOZ24" s="11"/>
      <c r="IPB24" s="9"/>
      <c r="IPC24" s="10"/>
      <c r="IPI24" s="11"/>
      <c r="IPK24" s="9"/>
      <c r="IPL24" s="10"/>
      <c r="IPR24" s="11"/>
      <c r="IPT24" s="9"/>
      <c r="IPU24" s="10"/>
      <c r="IQA24" s="11"/>
      <c r="IQC24" s="9"/>
      <c r="IQD24" s="10"/>
      <c r="IQJ24" s="11"/>
      <c r="IQL24" s="9"/>
      <c r="IQM24" s="10"/>
      <c r="IQS24" s="11"/>
      <c r="IQU24" s="9"/>
      <c r="IQV24" s="10"/>
      <c r="IRB24" s="11"/>
      <c r="IRD24" s="9"/>
      <c r="IRE24" s="10"/>
      <c r="IRK24" s="11"/>
      <c r="IRM24" s="9"/>
      <c r="IRN24" s="10"/>
      <c r="IRT24" s="11"/>
      <c r="IRV24" s="9"/>
      <c r="IRW24" s="10"/>
      <c r="ISC24" s="11"/>
      <c r="ISE24" s="9"/>
      <c r="ISF24" s="10"/>
      <c r="ISL24" s="11"/>
      <c r="ISN24" s="9"/>
      <c r="ISO24" s="10"/>
      <c r="ISU24" s="11"/>
      <c r="ISW24" s="9"/>
      <c r="ISX24" s="10"/>
      <c r="ITD24" s="11"/>
      <c r="ITF24" s="9"/>
      <c r="ITG24" s="10"/>
      <c r="ITM24" s="11"/>
      <c r="ITO24" s="9"/>
      <c r="ITP24" s="10"/>
      <c r="ITV24" s="11"/>
      <c r="ITX24" s="9"/>
      <c r="ITY24" s="10"/>
      <c r="IUE24" s="11"/>
      <c r="IUG24" s="9"/>
      <c r="IUH24" s="10"/>
      <c r="IUN24" s="11"/>
      <c r="IUP24" s="9"/>
      <c r="IUQ24" s="10"/>
      <c r="IUW24" s="11"/>
      <c r="IUY24" s="9"/>
      <c r="IUZ24" s="10"/>
      <c r="IVF24" s="11"/>
      <c r="IVH24" s="9"/>
      <c r="IVI24" s="10"/>
      <c r="IVO24" s="11"/>
      <c r="IVQ24" s="9"/>
      <c r="IVR24" s="10"/>
      <c r="IVX24" s="11"/>
      <c r="IVZ24" s="9"/>
      <c r="IWA24" s="10"/>
      <c r="IWG24" s="11"/>
      <c r="IWI24" s="9"/>
      <c r="IWJ24" s="10"/>
      <c r="IWP24" s="11"/>
      <c r="IWR24" s="9"/>
      <c r="IWS24" s="10"/>
      <c r="IWY24" s="11"/>
      <c r="IXA24" s="9"/>
      <c r="IXB24" s="10"/>
      <c r="IXH24" s="11"/>
      <c r="IXJ24" s="9"/>
      <c r="IXK24" s="10"/>
      <c r="IXQ24" s="11"/>
      <c r="IXS24" s="9"/>
      <c r="IXT24" s="10"/>
      <c r="IXZ24" s="11"/>
      <c r="IYB24" s="9"/>
      <c r="IYC24" s="10"/>
      <c r="IYI24" s="11"/>
      <c r="IYK24" s="9"/>
      <c r="IYL24" s="10"/>
      <c r="IYR24" s="11"/>
      <c r="IYT24" s="9"/>
      <c r="IYU24" s="10"/>
      <c r="IZA24" s="11"/>
      <c r="IZC24" s="9"/>
      <c r="IZD24" s="10"/>
      <c r="IZJ24" s="11"/>
      <c r="IZL24" s="9"/>
      <c r="IZM24" s="10"/>
      <c r="IZS24" s="11"/>
      <c r="IZU24" s="9"/>
      <c r="IZV24" s="10"/>
      <c r="JAB24" s="11"/>
      <c r="JAD24" s="9"/>
      <c r="JAE24" s="10"/>
      <c r="JAK24" s="11"/>
      <c r="JAM24" s="9"/>
      <c r="JAN24" s="10"/>
      <c r="JAT24" s="11"/>
      <c r="JAV24" s="9"/>
      <c r="JAW24" s="10"/>
      <c r="JBC24" s="11"/>
      <c r="JBE24" s="9"/>
      <c r="JBF24" s="10"/>
      <c r="JBL24" s="11"/>
      <c r="JBN24" s="9"/>
      <c r="JBO24" s="10"/>
      <c r="JBU24" s="11"/>
      <c r="JBW24" s="9"/>
      <c r="JBX24" s="10"/>
      <c r="JCD24" s="11"/>
      <c r="JCF24" s="9"/>
      <c r="JCG24" s="10"/>
      <c r="JCM24" s="11"/>
      <c r="JCO24" s="9"/>
      <c r="JCP24" s="10"/>
      <c r="JCV24" s="11"/>
      <c r="JCX24" s="9"/>
      <c r="JCY24" s="10"/>
      <c r="JDE24" s="11"/>
      <c r="JDG24" s="9"/>
      <c r="JDH24" s="10"/>
      <c r="JDN24" s="11"/>
      <c r="JDP24" s="9"/>
      <c r="JDQ24" s="10"/>
      <c r="JDW24" s="11"/>
      <c r="JDY24" s="9"/>
      <c r="JDZ24" s="10"/>
      <c r="JEF24" s="11"/>
      <c r="JEH24" s="9"/>
      <c r="JEI24" s="10"/>
      <c r="JEO24" s="11"/>
      <c r="JEQ24" s="9"/>
      <c r="JER24" s="10"/>
      <c r="JEX24" s="11"/>
      <c r="JEZ24" s="9"/>
      <c r="JFA24" s="10"/>
      <c r="JFG24" s="11"/>
      <c r="JFI24" s="9"/>
      <c r="JFJ24" s="10"/>
      <c r="JFP24" s="11"/>
      <c r="JFR24" s="9"/>
      <c r="JFS24" s="10"/>
      <c r="JFY24" s="11"/>
      <c r="JGA24" s="9"/>
      <c r="JGB24" s="10"/>
      <c r="JGH24" s="11"/>
      <c r="JGJ24" s="9"/>
      <c r="JGK24" s="10"/>
      <c r="JGQ24" s="11"/>
      <c r="JGS24" s="9"/>
      <c r="JGT24" s="10"/>
      <c r="JGZ24" s="11"/>
      <c r="JHB24" s="9"/>
      <c r="JHC24" s="10"/>
      <c r="JHI24" s="11"/>
      <c r="JHK24" s="9"/>
      <c r="JHL24" s="10"/>
      <c r="JHR24" s="11"/>
      <c r="JHT24" s="9"/>
      <c r="JHU24" s="10"/>
      <c r="JIA24" s="11"/>
      <c r="JIC24" s="9"/>
      <c r="JID24" s="10"/>
      <c r="JIJ24" s="11"/>
      <c r="JIL24" s="9"/>
      <c r="JIM24" s="10"/>
      <c r="JIS24" s="11"/>
      <c r="JIU24" s="9"/>
      <c r="JIV24" s="10"/>
      <c r="JJB24" s="11"/>
      <c r="JJD24" s="9"/>
      <c r="JJE24" s="10"/>
      <c r="JJK24" s="11"/>
      <c r="JJM24" s="9"/>
      <c r="JJN24" s="10"/>
      <c r="JJT24" s="11"/>
      <c r="JJV24" s="9"/>
      <c r="JJW24" s="10"/>
      <c r="JKC24" s="11"/>
      <c r="JKE24" s="9"/>
      <c r="JKF24" s="10"/>
      <c r="JKL24" s="11"/>
      <c r="JKN24" s="9"/>
      <c r="JKO24" s="10"/>
      <c r="JKU24" s="11"/>
      <c r="JKW24" s="9"/>
      <c r="JKX24" s="10"/>
      <c r="JLD24" s="11"/>
      <c r="JLF24" s="9"/>
      <c r="JLG24" s="10"/>
      <c r="JLM24" s="11"/>
      <c r="JLO24" s="9"/>
      <c r="JLP24" s="10"/>
      <c r="JLV24" s="11"/>
      <c r="JLX24" s="9"/>
      <c r="JLY24" s="10"/>
      <c r="JME24" s="11"/>
      <c r="JMG24" s="9"/>
      <c r="JMH24" s="10"/>
      <c r="JMN24" s="11"/>
      <c r="JMP24" s="9"/>
      <c r="JMQ24" s="10"/>
      <c r="JMW24" s="11"/>
      <c r="JMY24" s="9"/>
      <c r="JMZ24" s="10"/>
      <c r="JNF24" s="11"/>
      <c r="JNH24" s="9"/>
      <c r="JNI24" s="10"/>
      <c r="JNO24" s="11"/>
      <c r="JNQ24" s="9"/>
      <c r="JNR24" s="10"/>
      <c r="JNX24" s="11"/>
      <c r="JNZ24" s="9"/>
      <c r="JOA24" s="10"/>
      <c r="JOG24" s="11"/>
      <c r="JOI24" s="9"/>
      <c r="JOJ24" s="10"/>
      <c r="JOP24" s="11"/>
      <c r="JOR24" s="9"/>
      <c r="JOS24" s="10"/>
      <c r="JOY24" s="11"/>
      <c r="JPA24" s="9"/>
      <c r="JPB24" s="10"/>
      <c r="JPH24" s="11"/>
      <c r="JPJ24" s="9"/>
      <c r="JPK24" s="10"/>
      <c r="JPQ24" s="11"/>
      <c r="JPS24" s="9"/>
      <c r="JPT24" s="10"/>
      <c r="JPZ24" s="11"/>
      <c r="JQB24" s="9"/>
      <c r="JQC24" s="10"/>
      <c r="JQI24" s="11"/>
      <c r="JQK24" s="9"/>
      <c r="JQL24" s="10"/>
      <c r="JQR24" s="11"/>
      <c r="JQT24" s="9"/>
      <c r="JQU24" s="10"/>
      <c r="JRA24" s="11"/>
      <c r="JRC24" s="9"/>
      <c r="JRD24" s="10"/>
      <c r="JRJ24" s="11"/>
      <c r="JRL24" s="9"/>
      <c r="JRM24" s="10"/>
      <c r="JRS24" s="11"/>
      <c r="JRU24" s="9"/>
      <c r="JRV24" s="10"/>
      <c r="JSB24" s="11"/>
      <c r="JSD24" s="9"/>
      <c r="JSE24" s="10"/>
      <c r="JSK24" s="11"/>
      <c r="JSM24" s="9"/>
      <c r="JSN24" s="10"/>
      <c r="JST24" s="11"/>
      <c r="JSV24" s="9"/>
      <c r="JSW24" s="10"/>
      <c r="JTC24" s="11"/>
      <c r="JTE24" s="9"/>
      <c r="JTF24" s="10"/>
      <c r="JTL24" s="11"/>
      <c r="JTN24" s="9"/>
      <c r="JTO24" s="10"/>
      <c r="JTU24" s="11"/>
      <c r="JTW24" s="9"/>
      <c r="JTX24" s="10"/>
      <c r="JUD24" s="11"/>
      <c r="JUF24" s="9"/>
      <c r="JUG24" s="10"/>
      <c r="JUM24" s="11"/>
      <c r="JUO24" s="9"/>
      <c r="JUP24" s="10"/>
      <c r="JUV24" s="11"/>
      <c r="JUX24" s="9"/>
      <c r="JUY24" s="10"/>
      <c r="JVE24" s="11"/>
      <c r="JVG24" s="9"/>
      <c r="JVH24" s="10"/>
      <c r="JVN24" s="11"/>
      <c r="JVP24" s="9"/>
      <c r="JVQ24" s="10"/>
      <c r="JVW24" s="11"/>
      <c r="JVY24" s="9"/>
      <c r="JVZ24" s="10"/>
      <c r="JWF24" s="11"/>
      <c r="JWH24" s="9"/>
      <c r="JWI24" s="10"/>
      <c r="JWO24" s="11"/>
      <c r="JWQ24" s="9"/>
      <c r="JWR24" s="10"/>
      <c r="JWX24" s="11"/>
      <c r="JWZ24" s="9"/>
      <c r="JXA24" s="10"/>
      <c r="JXG24" s="11"/>
      <c r="JXI24" s="9"/>
      <c r="JXJ24" s="10"/>
      <c r="JXP24" s="11"/>
      <c r="JXR24" s="9"/>
      <c r="JXS24" s="10"/>
      <c r="JXY24" s="11"/>
      <c r="JYA24" s="9"/>
      <c r="JYB24" s="10"/>
      <c r="JYH24" s="11"/>
      <c r="JYJ24" s="9"/>
      <c r="JYK24" s="10"/>
      <c r="JYQ24" s="11"/>
      <c r="JYS24" s="9"/>
      <c r="JYT24" s="10"/>
      <c r="JYZ24" s="11"/>
      <c r="JZB24" s="9"/>
      <c r="JZC24" s="10"/>
      <c r="JZI24" s="11"/>
      <c r="JZK24" s="9"/>
      <c r="JZL24" s="10"/>
      <c r="JZR24" s="11"/>
      <c r="JZT24" s="9"/>
      <c r="JZU24" s="10"/>
      <c r="KAA24" s="11"/>
      <c r="KAC24" s="9"/>
      <c r="KAD24" s="10"/>
      <c r="KAJ24" s="11"/>
      <c r="KAL24" s="9"/>
      <c r="KAM24" s="10"/>
      <c r="KAS24" s="11"/>
      <c r="KAU24" s="9"/>
      <c r="KAV24" s="10"/>
      <c r="KBB24" s="11"/>
      <c r="KBD24" s="9"/>
      <c r="KBE24" s="10"/>
      <c r="KBK24" s="11"/>
      <c r="KBM24" s="9"/>
      <c r="KBN24" s="10"/>
      <c r="KBT24" s="11"/>
      <c r="KBV24" s="9"/>
      <c r="KBW24" s="10"/>
      <c r="KCC24" s="11"/>
      <c r="KCE24" s="9"/>
      <c r="KCF24" s="10"/>
      <c r="KCL24" s="11"/>
      <c r="KCN24" s="9"/>
      <c r="KCO24" s="10"/>
      <c r="KCU24" s="11"/>
      <c r="KCW24" s="9"/>
      <c r="KCX24" s="10"/>
      <c r="KDD24" s="11"/>
      <c r="KDF24" s="9"/>
      <c r="KDG24" s="10"/>
      <c r="KDM24" s="11"/>
      <c r="KDO24" s="9"/>
      <c r="KDP24" s="10"/>
      <c r="KDV24" s="11"/>
      <c r="KDX24" s="9"/>
      <c r="KDY24" s="10"/>
      <c r="KEE24" s="11"/>
      <c r="KEG24" s="9"/>
      <c r="KEH24" s="10"/>
      <c r="KEN24" s="11"/>
      <c r="KEP24" s="9"/>
      <c r="KEQ24" s="10"/>
      <c r="KEW24" s="11"/>
      <c r="KEY24" s="9"/>
      <c r="KEZ24" s="10"/>
      <c r="KFF24" s="11"/>
      <c r="KFH24" s="9"/>
      <c r="KFI24" s="10"/>
      <c r="KFO24" s="11"/>
      <c r="KFQ24" s="9"/>
      <c r="KFR24" s="10"/>
      <c r="KFX24" s="11"/>
      <c r="KFZ24" s="9"/>
      <c r="KGA24" s="10"/>
      <c r="KGG24" s="11"/>
      <c r="KGI24" s="9"/>
      <c r="KGJ24" s="10"/>
      <c r="KGP24" s="11"/>
      <c r="KGR24" s="9"/>
      <c r="KGS24" s="10"/>
      <c r="KGY24" s="11"/>
      <c r="KHA24" s="9"/>
      <c r="KHB24" s="10"/>
      <c r="KHH24" s="11"/>
      <c r="KHJ24" s="9"/>
      <c r="KHK24" s="10"/>
      <c r="KHQ24" s="11"/>
      <c r="KHS24" s="9"/>
      <c r="KHT24" s="10"/>
      <c r="KHZ24" s="11"/>
      <c r="KIB24" s="9"/>
      <c r="KIC24" s="10"/>
      <c r="KII24" s="11"/>
      <c r="KIK24" s="9"/>
      <c r="KIL24" s="10"/>
      <c r="KIR24" s="11"/>
      <c r="KIT24" s="9"/>
      <c r="KIU24" s="10"/>
      <c r="KJA24" s="11"/>
      <c r="KJC24" s="9"/>
      <c r="KJD24" s="10"/>
      <c r="KJJ24" s="11"/>
      <c r="KJL24" s="9"/>
      <c r="KJM24" s="10"/>
      <c r="KJS24" s="11"/>
      <c r="KJU24" s="9"/>
      <c r="KJV24" s="10"/>
      <c r="KKB24" s="11"/>
      <c r="KKD24" s="9"/>
      <c r="KKE24" s="10"/>
      <c r="KKK24" s="11"/>
      <c r="KKM24" s="9"/>
      <c r="KKN24" s="10"/>
      <c r="KKT24" s="11"/>
      <c r="KKV24" s="9"/>
      <c r="KKW24" s="10"/>
      <c r="KLC24" s="11"/>
      <c r="KLE24" s="9"/>
      <c r="KLF24" s="10"/>
      <c r="KLL24" s="11"/>
      <c r="KLN24" s="9"/>
      <c r="KLO24" s="10"/>
      <c r="KLU24" s="11"/>
      <c r="KLW24" s="9"/>
      <c r="KLX24" s="10"/>
      <c r="KMD24" s="11"/>
      <c r="KMF24" s="9"/>
      <c r="KMG24" s="10"/>
      <c r="KMM24" s="11"/>
      <c r="KMO24" s="9"/>
      <c r="KMP24" s="10"/>
      <c r="KMV24" s="11"/>
      <c r="KMX24" s="9"/>
      <c r="KMY24" s="10"/>
      <c r="KNE24" s="11"/>
      <c r="KNG24" s="9"/>
      <c r="KNH24" s="10"/>
      <c r="KNN24" s="11"/>
      <c r="KNP24" s="9"/>
      <c r="KNQ24" s="10"/>
      <c r="KNW24" s="11"/>
      <c r="KNY24" s="9"/>
      <c r="KNZ24" s="10"/>
      <c r="KOF24" s="11"/>
      <c r="KOH24" s="9"/>
      <c r="KOI24" s="10"/>
      <c r="KOO24" s="11"/>
      <c r="KOQ24" s="9"/>
      <c r="KOR24" s="10"/>
      <c r="KOX24" s="11"/>
      <c r="KOZ24" s="9"/>
      <c r="KPA24" s="10"/>
      <c r="KPG24" s="11"/>
      <c r="KPI24" s="9"/>
      <c r="KPJ24" s="10"/>
      <c r="KPP24" s="11"/>
      <c r="KPR24" s="9"/>
      <c r="KPS24" s="10"/>
      <c r="KPY24" s="11"/>
      <c r="KQA24" s="9"/>
      <c r="KQB24" s="10"/>
      <c r="KQH24" s="11"/>
      <c r="KQJ24" s="9"/>
      <c r="KQK24" s="10"/>
      <c r="KQQ24" s="11"/>
      <c r="KQS24" s="9"/>
      <c r="KQT24" s="10"/>
      <c r="KQZ24" s="11"/>
      <c r="KRB24" s="9"/>
      <c r="KRC24" s="10"/>
      <c r="KRI24" s="11"/>
      <c r="KRK24" s="9"/>
      <c r="KRL24" s="10"/>
      <c r="KRR24" s="11"/>
      <c r="KRT24" s="9"/>
      <c r="KRU24" s="10"/>
      <c r="KSA24" s="11"/>
      <c r="KSC24" s="9"/>
      <c r="KSD24" s="10"/>
      <c r="KSJ24" s="11"/>
      <c r="KSL24" s="9"/>
      <c r="KSM24" s="10"/>
      <c r="KSS24" s="11"/>
      <c r="KSU24" s="9"/>
      <c r="KSV24" s="10"/>
      <c r="KTB24" s="11"/>
      <c r="KTD24" s="9"/>
      <c r="KTE24" s="10"/>
      <c r="KTK24" s="11"/>
      <c r="KTM24" s="9"/>
      <c r="KTN24" s="10"/>
      <c r="KTT24" s="11"/>
      <c r="KTV24" s="9"/>
      <c r="KTW24" s="10"/>
      <c r="KUC24" s="11"/>
      <c r="KUE24" s="9"/>
      <c r="KUF24" s="10"/>
      <c r="KUL24" s="11"/>
      <c r="KUN24" s="9"/>
      <c r="KUO24" s="10"/>
      <c r="KUU24" s="11"/>
      <c r="KUW24" s="9"/>
      <c r="KUX24" s="10"/>
      <c r="KVD24" s="11"/>
      <c r="KVF24" s="9"/>
      <c r="KVG24" s="10"/>
      <c r="KVM24" s="11"/>
      <c r="KVO24" s="9"/>
      <c r="KVP24" s="10"/>
      <c r="KVV24" s="11"/>
      <c r="KVX24" s="9"/>
      <c r="KVY24" s="10"/>
      <c r="KWE24" s="11"/>
      <c r="KWG24" s="9"/>
      <c r="KWH24" s="10"/>
      <c r="KWN24" s="11"/>
      <c r="KWP24" s="9"/>
      <c r="KWQ24" s="10"/>
      <c r="KWW24" s="11"/>
      <c r="KWY24" s="9"/>
      <c r="KWZ24" s="10"/>
      <c r="KXF24" s="11"/>
      <c r="KXH24" s="9"/>
      <c r="KXI24" s="10"/>
      <c r="KXO24" s="11"/>
      <c r="KXQ24" s="9"/>
      <c r="KXR24" s="10"/>
      <c r="KXX24" s="11"/>
      <c r="KXZ24" s="9"/>
      <c r="KYA24" s="10"/>
      <c r="KYG24" s="11"/>
      <c r="KYI24" s="9"/>
      <c r="KYJ24" s="10"/>
      <c r="KYP24" s="11"/>
      <c r="KYR24" s="9"/>
      <c r="KYS24" s="10"/>
      <c r="KYY24" s="11"/>
      <c r="KZA24" s="9"/>
      <c r="KZB24" s="10"/>
      <c r="KZH24" s="11"/>
      <c r="KZJ24" s="9"/>
      <c r="KZK24" s="10"/>
      <c r="KZQ24" s="11"/>
      <c r="KZS24" s="9"/>
      <c r="KZT24" s="10"/>
      <c r="KZZ24" s="11"/>
      <c r="LAB24" s="9"/>
      <c r="LAC24" s="10"/>
      <c r="LAI24" s="11"/>
      <c r="LAK24" s="9"/>
      <c r="LAL24" s="10"/>
      <c r="LAR24" s="11"/>
      <c r="LAT24" s="9"/>
      <c r="LAU24" s="10"/>
      <c r="LBA24" s="11"/>
      <c r="LBC24" s="9"/>
      <c r="LBD24" s="10"/>
      <c r="LBJ24" s="11"/>
      <c r="LBL24" s="9"/>
      <c r="LBM24" s="10"/>
      <c r="LBS24" s="11"/>
      <c r="LBU24" s="9"/>
      <c r="LBV24" s="10"/>
      <c r="LCB24" s="11"/>
      <c r="LCD24" s="9"/>
      <c r="LCE24" s="10"/>
      <c r="LCK24" s="11"/>
      <c r="LCM24" s="9"/>
      <c r="LCN24" s="10"/>
      <c r="LCT24" s="11"/>
      <c r="LCV24" s="9"/>
      <c r="LCW24" s="10"/>
      <c r="LDC24" s="11"/>
      <c r="LDE24" s="9"/>
      <c r="LDF24" s="10"/>
      <c r="LDL24" s="11"/>
      <c r="LDN24" s="9"/>
      <c r="LDO24" s="10"/>
      <c r="LDU24" s="11"/>
      <c r="LDW24" s="9"/>
      <c r="LDX24" s="10"/>
      <c r="LED24" s="11"/>
      <c r="LEF24" s="9"/>
      <c r="LEG24" s="10"/>
      <c r="LEM24" s="11"/>
      <c r="LEO24" s="9"/>
      <c r="LEP24" s="10"/>
      <c r="LEV24" s="11"/>
      <c r="LEX24" s="9"/>
      <c r="LEY24" s="10"/>
      <c r="LFE24" s="11"/>
      <c r="LFG24" s="9"/>
      <c r="LFH24" s="10"/>
      <c r="LFN24" s="11"/>
      <c r="LFP24" s="9"/>
      <c r="LFQ24" s="10"/>
      <c r="LFW24" s="11"/>
      <c r="LFY24" s="9"/>
      <c r="LFZ24" s="10"/>
      <c r="LGF24" s="11"/>
      <c r="LGH24" s="9"/>
      <c r="LGI24" s="10"/>
      <c r="LGO24" s="11"/>
      <c r="LGQ24" s="9"/>
      <c r="LGR24" s="10"/>
      <c r="LGX24" s="11"/>
      <c r="LGZ24" s="9"/>
      <c r="LHA24" s="10"/>
      <c r="LHG24" s="11"/>
      <c r="LHI24" s="9"/>
      <c r="LHJ24" s="10"/>
      <c r="LHP24" s="11"/>
      <c r="LHR24" s="9"/>
      <c r="LHS24" s="10"/>
      <c r="LHY24" s="11"/>
      <c r="LIA24" s="9"/>
      <c r="LIB24" s="10"/>
      <c r="LIH24" s="11"/>
      <c r="LIJ24" s="9"/>
      <c r="LIK24" s="10"/>
      <c r="LIQ24" s="11"/>
      <c r="LIS24" s="9"/>
      <c r="LIT24" s="10"/>
      <c r="LIZ24" s="11"/>
      <c r="LJB24" s="9"/>
      <c r="LJC24" s="10"/>
      <c r="LJI24" s="11"/>
      <c r="LJK24" s="9"/>
      <c r="LJL24" s="10"/>
      <c r="LJR24" s="11"/>
      <c r="LJT24" s="9"/>
      <c r="LJU24" s="10"/>
      <c r="LKA24" s="11"/>
      <c r="LKC24" s="9"/>
      <c r="LKD24" s="10"/>
      <c r="LKJ24" s="11"/>
      <c r="LKL24" s="9"/>
      <c r="LKM24" s="10"/>
      <c r="LKS24" s="11"/>
      <c r="LKU24" s="9"/>
      <c r="LKV24" s="10"/>
      <c r="LLB24" s="11"/>
      <c r="LLD24" s="9"/>
      <c r="LLE24" s="10"/>
      <c r="LLK24" s="11"/>
      <c r="LLM24" s="9"/>
      <c r="LLN24" s="10"/>
      <c r="LLT24" s="11"/>
      <c r="LLV24" s="9"/>
      <c r="LLW24" s="10"/>
      <c r="LMC24" s="11"/>
      <c r="LME24" s="9"/>
      <c r="LMF24" s="10"/>
      <c r="LML24" s="11"/>
      <c r="LMN24" s="9"/>
      <c r="LMO24" s="10"/>
      <c r="LMU24" s="11"/>
      <c r="LMW24" s="9"/>
      <c r="LMX24" s="10"/>
      <c r="LND24" s="11"/>
      <c r="LNF24" s="9"/>
      <c r="LNG24" s="10"/>
      <c r="LNM24" s="11"/>
      <c r="LNO24" s="9"/>
      <c r="LNP24" s="10"/>
      <c r="LNV24" s="11"/>
      <c r="LNX24" s="9"/>
      <c r="LNY24" s="10"/>
      <c r="LOE24" s="11"/>
      <c r="LOG24" s="9"/>
      <c r="LOH24" s="10"/>
      <c r="LON24" s="11"/>
      <c r="LOP24" s="9"/>
      <c r="LOQ24" s="10"/>
      <c r="LOW24" s="11"/>
      <c r="LOY24" s="9"/>
      <c r="LOZ24" s="10"/>
      <c r="LPF24" s="11"/>
      <c r="LPH24" s="9"/>
      <c r="LPI24" s="10"/>
      <c r="LPO24" s="11"/>
      <c r="LPQ24" s="9"/>
      <c r="LPR24" s="10"/>
      <c r="LPX24" s="11"/>
      <c r="LPZ24" s="9"/>
      <c r="LQA24" s="10"/>
      <c r="LQG24" s="11"/>
      <c r="LQI24" s="9"/>
      <c r="LQJ24" s="10"/>
      <c r="LQP24" s="11"/>
      <c r="LQR24" s="9"/>
      <c r="LQS24" s="10"/>
      <c r="LQY24" s="11"/>
      <c r="LRA24" s="9"/>
      <c r="LRB24" s="10"/>
      <c r="LRH24" s="11"/>
      <c r="LRJ24" s="9"/>
      <c r="LRK24" s="10"/>
      <c r="LRQ24" s="11"/>
      <c r="LRS24" s="9"/>
      <c r="LRT24" s="10"/>
      <c r="LRZ24" s="11"/>
      <c r="LSB24" s="9"/>
      <c r="LSC24" s="10"/>
      <c r="LSI24" s="11"/>
      <c r="LSK24" s="9"/>
      <c r="LSL24" s="10"/>
      <c r="LSR24" s="11"/>
      <c r="LST24" s="9"/>
      <c r="LSU24" s="10"/>
      <c r="LTA24" s="11"/>
      <c r="LTC24" s="9"/>
      <c r="LTD24" s="10"/>
      <c r="LTJ24" s="11"/>
      <c r="LTL24" s="9"/>
      <c r="LTM24" s="10"/>
      <c r="LTS24" s="11"/>
      <c r="LTU24" s="9"/>
      <c r="LTV24" s="10"/>
      <c r="LUB24" s="11"/>
      <c r="LUD24" s="9"/>
      <c r="LUE24" s="10"/>
      <c r="LUK24" s="11"/>
      <c r="LUM24" s="9"/>
      <c r="LUN24" s="10"/>
      <c r="LUT24" s="11"/>
      <c r="LUV24" s="9"/>
      <c r="LUW24" s="10"/>
      <c r="LVC24" s="11"/>
      <c r="LVE24" s="9"/>
      <c r="LVF24" s="10"/>
      <c r="LVL24" s="11"/>
      <c r="LVN24" s="9"/>
      <c r="LVO24" s="10"/>
      <c r="LVU24" s="11"/>
      <c r="LVW24" s="9"/>
      <c r="LVX24" s="10"/>
      <c r="LWD24" s="11"/>
      <c r="LWF24" s="9"/>
      <c r="LWG24" s="10"/>
      <c r="LWM24" s="11"/>
      <c r="LWO24" s="9"/>
      <c r="LWP24" s="10"/>
      <c r="LWV24" s="11"/>
      <c r="LWX24" s="9"/>
      <c r="LWY24" s="10"/>
      <c r="LXE24" s="11"/>
      <c r="LXG24" s="9"/>
      <c r="LXH24" s="10"/>
      <c r="LXN24" s="11"/>
      <c r="LXP24" s="9"/>
      <c r="LXQ24" s="10"/>
      <c r="LXW24" s="11"/>
      <c r="LXY24" s="9"/>
      <c r="LXZ24" s="10"/>
      <c r="LYF24" s="11"/>
      <c r="LYH24" s="9"/>
      <c r="LYI24" s="10"/>
      <c r="LYO24" s="11"/>
      <c r="LYQ24" s="9"/>
      <c r="LYR24" s="10"/>
      <c r="LYX24" s="11"/>
      <c r="LYZ24" s="9"/>
      <c r="LZA24" s="10"/>
      <c r="LZG24" s="11"/>
      <c r="LZI24" s="9"/>
      <c r="LZJ24" s="10"/>
      <c r="LZP24" s="11"/>
      <c r="LZR24" s="9"/>
      <c r="LZS24" s="10"/>
      <c r="LZY24" s="11"/>
      <c r="MAA24" s="9"/>
      <c r="MAB24" s="10"/>
      <c r="MAH24" s="11"/>
      <c r="MAJ24" s="9"/>
      <c r="MAK24" s="10"/>
      <c r="MAQ24" s="11"/>
      <c r="MAS24" s="9"/>
      <c r="MAT24" s="10"/>
      <c r="MAZ24" s="11"/>
      <c r="MBB24" s="9"/>
      <c r="MBC24" s="10"/>
      <c r="MBI24" s="11"/>
      <c r="MBK24" s="9"/>
      <c r="MBL24" s="10"/>
      <c r="MBR24" s="11"/>
      <c r="MBT24" s="9"/>
      <c r="MBU24" s="10"/>
      <c r="MCA24" s="11"/>
      <c r="MCC24" s="9"/>
      <c r="MCD24" s="10"/>
      <c r="MCJ24" s="11"/>
      <c r="MCL24" s="9"/>
      <c r="MCM24" s="10"/>
      <c r="MCS24" s="11"/>
      <c r="MCU24" s="9"/>
      <c r="MCV24" s="10"/>
      <c r="MDB24" s="11"/>
      <c r="MDD24" s="9"/>
      <c r="MDE24" s="10"/>
      <c r="MDK24" s="11"/>
      <c r="MDM24" s="9"/>
      <c r="MDN24" s="10"/>
      <c r="MDT24" s="11"/>
      <c r="MDV24" s="9"/>
      <c r="MDW24" s="10"/>
      <c r="MEC24" s="11"/>
      <c r="MEE24" s="9"/>
      <c r="MEF24" s="10"/>
      <c r="MEL24" s="11"/>
      <c r="MEN24" s="9"/>
      <c r="MEO24" s="10"/>
      <c r="MEU24" s="11"/>
      <c r="MEW24" s="9"/>
      <c r="MEX24" s="10"/>
      <c r="MFD24" s="11"/>
      <c r="MFF24" s="9"/>
      <c r="MFG24" s="10"/>
      <c r="MFM24" s="11"/>
      <c r="MFO24" s="9"/>
      <c r="MFP24" s="10"/>
      <c r="MFV24" s="11"/>
      <c r="MFX24" s="9"/>
      <c r="MFY24" s="10"/>
      <c r="MGE24" s="11"/>
      <c r="MGG24" s="9"/>
      <c r="MGH24" s="10"/>
      <c r="MGN24" s="11"/>
      <c r="MGP24" s="9"/>
      <c r="MGQ24" s="10"/>
      <c r="MGW24" s="11"/>
      <c r="MGY24" s="9"/>
      <c r="MGZ24" s="10"/>
      <c r="MHF24" s="11"/>
      <c r="MHH24" s="9"/>
      <c r="MHI24" s="10"/>
      <c r="MHO24" s="11"/>
      <c r="MHQ24" s="9"/>
      <c r="MHR24" s="10"/>
      <c r="MHX24" s="11"/>
      <c r="MHZ24" s="9"/>
      <c r="MIA24" s="10"/>
      <c r="MIG24" s="11"/>
      <c r="MII24" s="9"/>
      <c r="MIJ24" s="10"/>
      <c r="MIP24" s="11"/>
      <c r="MIR24" s="9"/>
      <c r="MIS24" s="10"/>
      <c r="MIY24" s="11"/>
      <c r="MJA24" s="9"/>
      <c r="MJB24" s="10"/>
      <c r="MJH24" s="11"/>
      <c r="MJJ24" s="9"/>
      <c r="MJK24" s="10"/>
      <c r="MJQ24" s="11"/>
      <c r="MJS24" s="9"/>
      <c r="MJT24" s="10"/>
      <c r="MJZ24" s="11"/>
      <c r="MKB24" s="9"/>
      <c r="MKC24" s="10"/>
      <c r="MKI24" s="11"/>
      <c r="MKK24" s="9"/>
      <c r="MKL24" s="10"/>
      <c r="MKR24" s="11"/>
      <c r="MKT24" s="9"/>
      <c r="MKU24" s="10"/>
      <c r="MLA24" s="11"/>
      <c r="MLC24" s="9"/>
      <c r="MLD24" s="10"/>
      <c r="MLJ24" s="11"/>
      <c r="MLL24" s="9"/>
      <c r="MLM24" s="10"/>
      <c r="MLS24" s="11"/>
      <c r="MLU24" s="9"/>
      <c r="MLV24" s="10"/>
      <c r="MMB24" s="11"/>
      <c r="MMD24" s="9"/>
      <c r="MME24" s="10"/>
      <c r="MMK24" s="11"/>
      <c r="MMM24" s="9"/>
      <c r="MMN24" s="10"/>
      <c r="MMT24" s="11"/>
      <c r="MMV24" s="9"/>
      <c r="MMW24" s="10"/>
      <c r="MNC24" s="11"/>
      <c r="MNE24" s="9"/>
      <c r="MNF24" s="10"/>
      <c r="MNL24" s="11"/>
      <c r="MNN24" s="9"/>
      <c r="MNO24" s="10"/>
      <c r="MNU24" s="11"/>
      <c r="MNW24" s="9"/>
      <c r="MNX24" s="10"/>
      <c r="MOD24" s="11"/>
      <c r="MOF24" s="9"/>
      <c r="MOG24" s="10"/>
      <c r="MOM24" s="11"/>
      <c r="MOO24" s="9"/>
      <c r="MOP24" s="10"/>
      <c r="MOV24" s="11"/>
      <c r="MOX24" s="9"/>
      <c r="MOY24" s="10"/>
      <c r="MPE24" s="11"/>
      <c r="MPG24" s="9"/>
      <c r="MPH24" s="10"/>
      <c r="MPN24" s="11"/>
      <c r="MPP24" s="9"/>
      <c r="MPQ24" s="10"/>
      <c r="MPW24" s="11"/>
      <c r="MPY24" s="9"/>
      <c r="MPZ24" s="10"/>
      <c r="MQF24" s="11"/>
      <c r="MQH24" s="9"/>
      <c r="MQI24" s="10"/>
      <c r="MQO24" s="11"/>
      <c r="MQQ24" s="9"/>
      <c r="MQR24" s="10"/>
      <c r="MQX24" s="11"/>
      <c r="MQZ24" s="9"/>
      <c r="MRA24" s="10"/>
      <c r="MRG24" s="11"/>
      <c r="MRI24" s="9"/>
      <c r="MRJ24" s="10"/>
      <c r="MRP24" s="11"/>
      <c r="MRR24" s="9"/>
      <c r="MRS24" s="10"/>
      <c r="MRY24" s="11"/>
      <c r="MSA24" s="9"/>
      <c r="MSB24" s="10"/>
      <c r="MSH24" s="11"/>
      <c r="MSJ24" s="9"/>
      <c r="MSK24" s="10"/>
      <c r="MSQ24" s="11"/>
      <c r="MSS24" s="9"/>
      <c r="MST24" s="10"/>
      <c r="MSZ24" s="11"/>
      <c r="MTB24" s="9"/>
      <c r="MTC24" s="10"/>
      <c r="MTI24" s="11"/>
      <c r="MTK24" s="9"/>
      <c r="MTL24" s="10"/>
      <c r="MTR24" s="11"/>
      <c r="MTT24" s="9"/>
      <c r="MTU24" s="10"/>
      <c r="MUA24" s="11"/>
      <c r="MUC24" s="9"/>
      <c r="MUD24" s="10"/>
      <c r="MUJ24" s="11"/>
      <c r="MUL24" s="9"/>
      <c r="MUM24" s="10"/>
      <c r="MUS24" s="11"/>
      <c r="MUU24" s="9"/>
      <c r="MUV24" s="10"/>
      <c r="MVB24" s="11"/>
      <c r="MVD24" s="9"/>
      <c r="MVE24" s="10"/>
      <c r="MVK24" s="11"/>
      <c r="MVM24" s="9"/>
      <c r="MVN24" s="10"/>
      <c r="MVT24" s="11"/>
      <c r="MVV24" s="9"/>
      <c r="MVW24" s="10"/>
      <c r="MWC24" s="11"/>
      <c r="MWE24" s="9"/>
      <c r="MWF24" s="10"/>
      <c r="MWL24" s="11"/>
      <c r="MWN24" s="9"/>
      <c r="MWO24" s="10"/>
      <c r="MWU24" s="11"/>
      <c r="MWW24" s="9"/>
      <c r="MWX24" s="10"/>
      <c r="MXD24" s="11"/>
      <c r="MXF24" s="9"/>
      <c r="MXG24" s="10"/>
      <c r="MXM24" s="11"/>
      <c r="MXO24" s="9"/>
      <c r="MXP24" s="10"/>
      <c r="MXV24" s="11"/>
      <c r="MXX24" s="9"/>
      <c r="MXY24" s="10"/>
      <c r="MYE24" s="11"/>
      <c r="MYG24" s="9"/>
      <c r="MYH24" s="10"/>
      <c r="MYN24" s="11"/>
      <c r="MYP24" s="9"/>
      <c r="MYQ24" s="10"/>
      <c r="MYW24" s="11"/>
      <c r="MYY24" s="9"/>
      <c r="MYZ24" s="10"/>
      <c r="MZF24" s="11"/>
      <c r="MZH24" s="9"/>
      <c r="MZI24" s="10"/>
      <c r="MZO24" s="11"/>
      <c r="MZQ24" s="9"/>
      <c r="MZR24" s="10"/>
      <c r="MZX24" s="11"/>
      <c r="MZZ24" s="9"/>
      <c r="NAA24" s="10"/>
      <c r="NAG24" s="11"/>
      <c r="NAI24" s="9"/>
      <c r="NAJ24" s="10"/>
      <c r="NAP24" s="11"/>
      <c r="NAR24" s="9"/>
      <c r="NAS24" s="10"/>
      <c r="NAY24" s="11"/>
      <c r="NBA24" s="9"/>
      <c r="NBB24" s="10"/>
      <c r="NBH24" s="11"/>
      <c r="NBJ24" s="9"/>
      <c r="NBK24" s="10"/>
      <c r="NBQ24" s="11"/>
      <c r="NBS24" s="9"/>
      <c r="NBT24" s="10"/>
      <c r="NBZ24" s="11"/>
      <c r="NCB24" s="9"/>
      <c r="NCC24" s="10"/>
      <c r="NCI24" s="11"/>
      <c r="NCK24" s="9"/>
      <c r="NCL24" s="10"/>
      <c r="NCR24" s="11"/>
      <c r="NCT24" s="9"/>
      <c r="NCU24" s="10"/>
      <c r="NDA24" s="11"/>
      <c r="NDC24" s="9"/>
      <c r="NDD24" s="10"/>
      <c r="NDJ24" s="11"/>
      <c r="NDL24" s="9"/>
      <c r="NDM24" s="10"/>
      <c r="NDS24" s="11"/>
      <c r="NDU24" s="9"/>
      <c r="NDV24" s="10"/>
      <c r="NEB24" s="11"/>
      <c r="NED24" s="9"/>
      <c r="NEE24" s="10"/>
      <c r="NEK24" s="11"/>
      <c r="NEM24" s="9"/>
      <c r="NEN24" s="10"/>
      <c r="NET24" s="11"/>
      <c r="NEV24" s="9"/>
      <c r="NEW24" s="10"/>
      <c r="NFC24" s="11"/>
      <c r="NFE24" s="9"/>
      <c r="NFF24" s="10"/>
      <c r="NFL24" s="11"/>
      <c r="NFN24" s="9"/>
      <c r="NFO24" s="10"/>
      <c r="NFU24" s="11"/>
      <c r="NFW24" s="9"/>
      <c r="NFX24" s="10"/>
      <c r="NGD24" s="11"/>
      <c r="NGF24" s="9"/>
      <c r="NGG24" s="10"/>
      <c r="NGM24" s="11"/>
      <c r="NGO24" s="9"/>
      <c r="NGP24" s="10"/>
      <c r="NGV24" s="11"/>
      <c r="NGX24" s="9"/>
      <c r="NGY24" s="10"/>
      <c r="NHE24" s="11"/>
      <c r="NHG24" s="9"/>
      <c r="NHH24" s="10"/>
      <c r="NHN24" s="11"/>
      <c r="NHP24" s="9"/>
      <c r="NHQ24" s="10"/>
      <c r="NHW24" s="11"/>
      <c r="NHY24" s="9"/>
      <c r="NHZ24" s="10"/>
      <c r="NIF24" s="11"/>
      <c r="NIH24" s="9"/>
      <c r="NII24" s="10"/>
      <c r="NIO24" s="11"/>
      <c r="NIQ24" s="9"/>
      <c r="NIR24" s="10"/>
      <c r="NIX24" s="11"/>
      <c r="NIZ24" s="9"/>
      <c r="NJA24" s="10"/>
      <c r="NJG24" s="11"/>
      <c r="NJI24" s="9"/>
      <c r="NJJ24" s="10"/>
      <c r="NJP24" s="11"/>
      <c r="NJR24" s="9"/>
      <c r="NJS24" s="10"/>
      <c r="NJY24" s="11"/>
      <c r="NKA24" s="9"/>
      <c r="NKB24" s="10"/>
      <c r="NKH24" s="11"/>
      <c r="NKJ24" s="9"/>
      <c r="NKK24" s="10"/>
      <c r="NKQ24" s="11"/>
      <c r="NKS24" s="9"/>
      <c r="NKT24" s="10"/>
      <c r="NKZ24" s="11"/>
      <c r="NLB24" s="9"/>
      <c r="NLC24" s="10"/>
      <c r="NLI24" s="11"/>
      <c r="NLK24" s="9"/>
      <c r="NLL24" s="10"/>
      <c r="NLR24" s="11"/>
      <c r="NLT24" s="9"/>
      <c r="NLU24" s="10"/>
      <c r="NMA24" s="11"/>
      <c r="NMC24" s="9"/>
      <c r="NMD24" s="10"/>
      <c r="NMJ24" s="11"/>
      <c r="NML24" s="9"/>
      <c r="NMM24" s="10"/>
      <c r="NMS24" s="11"/>
      <c r="NMU24" s="9"/>
      <c r="NMV24" s="10"/>
      <c r="NNB24" s="11"/>
      <c r="NND24" s="9"/>
      <c r="NNE24" s="10"/>
      <c r="NNK24" s="11"/>
      <c r="NNM24" s="9"/>
      <c r="NNN24" s="10"/>
      <c r="NNT24" s="11"/>
      <c r="NNV24" s="9"/>
      <c r="NNW24" s="10"/>
      <c r="NOC24" s="11"/>
      <c r="NOE24" s="9"/>
      <c r="NOF24" s="10"/>
      <c r="NOL24" s="11"/>
      <c r="NON24" s="9"/>
      <c r="NOO24" s="10"/>
      <c r="NOU24" s="11"/>
      <c r="NOW24" s="9"/>
      <c r="NOX24" s="10"/>
      <c r="NPD24" s="11"/>
      <c r="NPF24" s="9"/>
      <c r="NPG24" s="10"/>
      <c r="NPM24" s="11"/>
      <c r="NPO24" s="9"/>
      <c r="NPP24" s="10"/>
      <c r="NPV24" s="11"/>
      <c r="NPX24" s="9"/>
      <c r="NPY24" s="10"/>
      <c r="NQE24" s="11"/>
      <c r="NQG24" s="9"/>
      <c r="NQH24" s="10"/>
      <c r="NQN24" s="11"/>
      <c r="NQP24" s="9"/>
      <c r="NQQ24" s="10"/>
      <c r="NQW24" s="11"/>
      <c r="NQY24" s="9"/>
      <c r="NQZ24" s="10"/>
      <c r="NRF24" s="11"/>
      <c r="NRH24" s="9"/>
      <c r="NRI24" s="10"/>
      <c r="NRO24" s="11"/>
      <c r="NRQ24" s="9"/>
      <c r="NRR24" s="10"/>
      <c r="NRX24" s="11"/>
      <c r="NRZ24" s="9"/>
      <c r="NSA24" s="10"/>
      <c r="NSG24" s="11"/>
      <c r="NSI24" s="9"/>
      <c r="NSJ24" s="10"/>
      <c r="NSP24" s="11"/>
      <c r="NSR24" s="9"/>
      <c r="NSS24" s="10"/>
      <c r="NSY24" s="11"/>
      <c r="NTA24" s="9"/>
      <c r="NTB24" s="10"/>
      <c r="NTH24" s="11"/>
      <c r="NTJ24" s="9"/>
      <c r="NTK24" s="10"/>
      <c r="NTQ24" s="11"/>
      <c r="NTS24" s="9"/>
      <c r="NTT24" s="10"/>
      <c r="NTZ24" s="11"/>
      <c r="NUB24" s="9"/>
      <c r="NUC24" s="10"/>
      <c r="NUI24" s="11"/>
      <c r="NUK24" s="9"/>
      <c r="NUL24" s="10"/>
      <c r="NUR24" s="11"/>
      <c r="NUT24" s="9"/>
      <c r="NUU24" s="10"/>
      <c r="NVA24" s="11"/>
      <c r="NVC24" s="9"/>
      <c r="NVD24" s="10"/>
      <c r="NVJ24" s="11"/>
      <c r="NVL24" s="9"/>
      <c r="NVM24" s="10"/>
      <c r="NVS24" s="11"/>
      <c r="NVU24" s="9"/>
      <c r="NVV24" s="10"/>
      <c r="NWB24" s="11"/>
      <c r="NWD24" s="9"/>
      <c r="NWE24" s="10"/>
      <c r="NWK24" s="11"/>
      <c r="NWM24" s="9"/>
      <c r="NWN24" s="10"/>
      <c r="NWT24" s="11"/>
      <c r="NWV24" s="9"/>
      <c r="NWW24" s="10"/>
      <c r="NXC24" s="11"/>
      <c r="NXE24" s="9"/>
      <c r="NXF24" s="10"/>
      <c r="NXL24" s="11"/>
      <c r="NXN24" s="9"/>
      <c r="NXO24" s="10"/>
      <c r="NXU24" s="11"/>
      <c r="NXW24" s="9"/>
      <c r="NXX24" s="10"/>
      <c r="NYD24" s="11"/>
      <c r="NYF24" s="9"/>
      <c r="NYG24" s="10"/>
      <c r="NYM24" s="11"/>
      <c r="NYO24" s="9"/>
      <c r="NYP24" s="10"/>
      <c r="NYV24" s="11"/>
      <c r="NYX24" s="9"/>
      <c r="NYY24" s="10"/>
      <c r="NZE24" s="11"/>
      <c r="NZG24" s="9"/>
      <c r="NZH24" s="10"/>
      <c r="NZN24" s="11"/>
      <c r="NZP24" s="9"/>
      <c r="NZQ24" s="10"/>
      <c r="NZW24" s="11"/>
      <c r="NZY24" s="9"/>
      <c r="NZZ24" s="10"/>
      <c r="OAF24" s="11"/>
      <c r="OAH24" s="9"/>
      <c r="OAI24" s="10"/>
      <c r="OAO24" s="11"/>
      <c r="OAQ24" s="9"/>
      <c r="OAR24" s="10"/>
      <c r="OAX24" s="11"/>
      <c r="OAZ24" s="9"/>
      <c r="OBA24" s="10"/>
      <c r="OBG24" s="11"/>
      <c r="OBI24" s="9"/>
      <c r="OBJ24" s="10"/>
      <c r="OBP24" s="11"/>
      <c r="OBR24" s="9"/>
      <c r="OBS24" s="10"/>
      <c r="OBY24" s="11"/>
      <c r="OCA24" s="9"/>
      <c r="OCB24" s="10"/>
      <c r="OCH24" s="11"/>
      <c r="OCJ24" s="9"/>
      <c r="OCK24" s="10"/>
      <c r="OCQ24" s="11"/>
      <c r="OCS24" s="9"/>
      <c r="OCT24" s="10"/>
      <c r="OCZ24" s="11"/>
      <c r="ODB24" s="9"/>
      <c r="ODC24" s="10"/>
      <c r="ODI24" s="11"/>
      <c r="ODK24" s="9"/>
      <c r="ODL24" s="10"/>
      <c r="ODR24" s="11"/>
      <c r="ODT24" s="9"/>
      <c r="ODU24" s="10"/>
      <c r="OEA24" s="11"/>
      <c r="OEC24" s="9"/>
      <c r="OED24" s="10"/>
      <c r="OEJ24" s="11"/>
      <c r="OEL24" s="9"/>
      <c r="OEM24" s="10"/>
      <c r="OES24" s="11"/>
      <c r="OEU24" s="9"/>
      <c r="OEV24" s="10"/>
      <c r="OFB24" s="11"/>
      <c r="OFD24" s="9"/>
      <c r="OFE24" s="10"/>
      <c r="OFK24" s="11"/>
      <c r="OFM24" s="9"/>
      <c r="OFN24" s="10"/>
      <c r="OFT24" s="11"/>
      <c r="OFV24" s="9"/>
      <c r="OFW24" s="10"/>
      <c r="OGC24" s="11"/>
      <c r="OGE24" s="9"/>
      <c r="OGF24" s="10"/>
      <c r="OGL24" s="11"/>
      <c r="OGN24" s="9"/>
      <c r="OGO24" s="10"/>
      <c r="OGU24" s="11"/>
      <c r="OGW24" s="9"/>
      <c r="OGX24" s="10"/>
      <c r="OHD24" s="11"/>
      <c r="OHF24" s="9"/>
      <c r="OHG24" s="10"/>
      <c r="OHM24" s="11"/>
      <c r="OHO24" s="9"/>
      <c r="OHP24" s="10"/>
      <c r="OHV24" s="11"/>
      <c r="OHX24" s="9"/>
      <c r="OHY24" s="10"/>
      <c r="OIE24" s="11"/>
      <c r="OIG24" s="9"/>
      <c r="OIH24" s="10"/>
      <c r="OIN24" s="11"/>
      <c r="OIP24" s="9"/>
      <c r="OIQ24" s="10"/>
      <c r="OIW24" s="11"/>
      <c r="OIY24" s="9"/>
      <c r="OIZ24" s="10"/>
      <c r="OJF24" s="11"/>
      <c r="OJH24" s="9"/>
      <c r="OJI24" s="10"/>
      <c r="OJO24" s="11"/>
      <c r="OJQ24" s="9"/>
      <c r="OJR24" s="10"/>
      <c r="OJX24" s="11"/>
      <c r="OJZ24" s="9"/>
      <c r="OKA24" s="10"/>
      <c r="OKG24" s="11"/>
      <c r="OKI24" s="9"/>
      <c r="OKJ24" s="10"/>
      <c r="OKP24" s="11"/>
      <c r="OKR24" s="9"/>
      <c r="OKS24" s="10"/>
      <c r="OKY24" s="11"/>
      <c r="OLA24" s="9"/>
      <c r="OLB24" s="10"/>
      <c r="OLH24" s="11"/>
      <c r="OLJ24" s="9"/>
      <c r="OLK24" s="10"/>
      <c r="OLQ24" s="11"/>
      <c r="OLS24" s="9"/>
      <c r="OLT24" s="10"/>
      <c r="OLZ24" s="11"/>
      <c r="OMB24" s="9"/>
      <c r="OMC24" s="10"/>
      <c r="OMI24" s="11"/>
      <c r="OMK24" s="9"/>
      <c r="OML24" s="10"/>
      <c r="OMR24" s="11"/>
      <c r="OMT24" s="9"/>
      <c r="OMU24" s="10"/>
      <c r="ONA24" s="11"/>
      <c r="ONC24" s="9"/>
      <c r="OND24" s="10"/>
      <c r="ONJ24" s="11"/>
      <c r="ONL24" s="9"/>
      <c r="ONM24" s="10"/>
      <c r="ONS24" s="11"/>
      <c r="ONU24" s="9"/>
      <c r="ONV24" s="10"/>
      <c r="OOB24" s="11"/>
      <c r="OOD24" s="9"/>
      <c r="OOE24" s="10"/>
      <c r="OOK24" s="11"/>
      <c r="OOM24" s="9"/>
      <c r="OON24" s="10"/>
      <c r="OOT24" s="11"/>
      <c r="OOV24" s="9"/>
      <c r="OOW24" s="10"/>
      <c r="OPC24" s="11"/>
      <c r="OPE24" s="9"/>
      <c r="OPF24" s="10"/>
      <c r="OPL24" s="11"/>
      <c r="OPN24" s="9"/>
      <c r="OPO24" s="10"/>
      <c r="OPU24" s="11"/>
      <c r="OPW24" s="9"/>
      <c r="OPX24" s="10"/>
      <c r="OQD24" s="11"/>
      <c r="OQF24" s="9"/>
      <c r="OQG24" s="10"/>
      <c r="OQM24" s="11"/>
      <c r="OQO24" s="9"/>
      <c r="OQP24" s="10"/>
      <c r="OQV24" s="11"/>
      <c r="OQX24" s="9"/>
      <c r="OQY24" s="10"/>
      <c r="ORE24" s="11"/>
      <c r="ORG24" s="9"/>
      <c r="ORH24" s="10"/>
      <c r="ORN24" s="11"/>
      <c r="ORP24" s="9"/>
      <c r="ORQ24" s="10"/>
      <c r="ORW24" s="11"/>
      <c r="ORY24" s="9"/>
      <c r="ORZ24" s="10"/>
      <c r="OSF24" s="11"/>
      <c r="OSH24" s="9"/>
      <c r="OSI24" s="10"/>
      <c r="OSO24" s="11"/>
      <c r="OSQ24" s="9"/>
      <c r="OSR24" s="10"/>
      <c r="OSX24" s="11"/>
      <c r="OSZ24" s="9"/>
      <c r="OTA24" s="10"/>
      <c r="OTG24" s="11"/>
      <c r="OTI24" s="9"/>
      <c r="OTJ24" s="10"/>
      <c r="OTP24" s="11"/>
      <c r="OTR24" s="9"/>
      <c r="OTS24" s="10"/>
      <c r="OTY24" s="11"/>
      <c r="OUA24" s="9"/>
      <c r="OUB24" s="10"/>
      <c r="OUH24" s="11"/>
      <c r="OUJ24" s="9"/>
      <c r="OUK24" s="10"/>
      <c r="OUQ24" s="11"/>
      <c r="OUS24" s="9"/>
      <c r="OUT24" s="10"/>
      <c r="OUZ24" s="11"/>
      <c r="OVB24" s="9"/>
      <c r="OVC24" s="10"/>
      <c r="OVI24" s="11"/>
      <c r="OVK24" s="9"/>
      <c r="OVL24" s="10"/>
      <c r="OVR24" s="11"/>
      <c r="OVT24" s="9"/>
      <c r="OVU24" s="10"/>
      <c r="OWA24" s="11"/>
      <c r="OWC24" s="9"/>
      <c r="OWD24" s="10"/>
      <c r="OWJ24" s="11"/>
      <c r="OWL24" s="9"/>
      <c r="OWM24" s="10"/>
      <c r="OWS24" s="11"/>
      <c r="OWU24" s="9"/>
      <c r="OWV24" s="10"/>
      <c r="OXB24" s="11"/>
      <c r="OXD24" s="9"/>
      <c r="OXE24" s="10"/>
      <c r="OXK24" s="11"/>
      <c r="OXM24" s="9"/>
      <c r="OXN24" s="10"/>
      <c r="OXT24" s="11"/>
      <c r="OXV24" s="9"/>
      <c r="OXW24" s="10"/>
      <c r="OYC24" s="11"/>
      <c r="OYE24" s="9"/>
      <c r="OYF24" s="10"/>
      <c r="OYL24" s="11"/>
      <c r="OYN24" s="9"/>
      <c r="OYO24" s="10"/>
      <c r="OYU24" s="11"/>
      <c r="OYW24" s="9"/>
      <c r="OYX24" s="10"/>
      <c r="OZD24" s="11"/>
      <c r="OZF24" s="9"/>
      <c r="OZG24" s="10"/>
      <c r="OZM24" s="11"/>
      <c r="OZO24" s="9"/>
      <c r="OZP24" s="10"/>
      <c r="OZV24" s="11"/>
      <c r="OZX24" s="9"/>
      <c r="OZY24" s="10"/>
      <c r="PAE24" s="11"/>
      <c r="PAG24" s="9"/>
      <c r="PAH24" s="10"/>
      <c r="PAN24" s="11"/>
      <c r="PAP24" s="9"/>
      <c r="PAQ24" s="10"/>
      <c r="PAW24" s="11"/>
      <c r="PAY24" s="9"/>
      <c r="PAZ24" s="10"/>
      <c r="PBF24" s="11"/>
      <c r="PBH24" s="9"/>
      <c r="PBI24" s="10"/>
      <c r="PBO24" s="11"/>
      <c r="PBQ24" s="9"/>
      <c r="PBR24" s="10"/>
      <c r="PBX24" s="11"/>
      <c r="PBZ24" s="9"/>
      <c r="PCA24" s="10"/>
      <c r="PCG24" s="11"/>
      <c r="PCI24" s="9"/>
      <c r="PCJ24" s="10"/>
      <c r="PCP24" s="11"/>
      <c r="PCR24" s="9"/>
      <c r="PCS24" s="10"/>
      <c r="PCY24" s="11"/>
      <c r="PDA24" s="9"/>
      <c r="PDB24" s="10"/>
      <c r="PDH24" s="11"/>
      <c r="PDJ24" s="9"/>
      <c r="PDK24" s="10"/>
      <c r="PDQ24" s="11"/>
      <c r="PDS24" s="9"/>
      <c r="PDT24" s="10"/>
      <c r="PDZ24" s="11"/>
      <c r="PEB24" s="9"/>
      <c r="PEC24" s="10"/>
      <c r="PEI24" s="11"/>
      <c r="PEK24" s="9"/>
      <c r="PEL24" s="10"/>
      <c r="PER24" s="11"/>
      <c r="PET24" s="9"/>
      <c r="PEU24" s="10"/>
      <c r="PFA24" s="11"/>
      <c r="PFC24" s="9"/>
      <c r="PFD24" s="10"/>
      <c r="PFJ24" s="11"/>
      <c r="PFL24" s="9"/>
      <c r="PFM24" s="10"/>
      <c r="PFS24" s="11"/>
      <c r="PFU24" s="9"/>
      <c r="PFV24" s="10"/>
      <c r="PGB24" s="11"/>
      <c r="PGD24" s="9"/>
      <c r="PGE24" s="10"/>
      <c r="PGK24" s="11"/>
      <c r="PGM24" s="9"/>
      <c r="PGN24" s="10"/>
      <c r="PGT24" s="11"/>
      <c r="PGV24" s="9"/>
      <c r="PGW24" s="10"/>
      <c r="PHC24" s="11"/>
      <c r="PHE24" s="9"/>
      <c r="PHF24" s="10"/>
      <c r="PHL24" s="11"/>
      <c r="PHN24" s="9"/>
      <c r="PHO24" s="10"/>
      <c r="PHU24" s="11"/>
      <c r="PHW24" s="9"/>
      <c r="PHX24" s="10"/>
      <c r="PID24" s="11"/>
      <c r="PIF24" s="9"/>
      <c r="PIG24" s="10"/>
      <c r="PIM24" s="11"/>
      <c r="PIO24" s="9"/>
      <c r="PIP24" s="10"/>
      <c r="PIV24" s="11"/>
      <c r="PIX24" s="9"/>
      <c r="PIY24" s="10"/>
      <c r="PJE24" s="11"/>
      <c r="PJG24" s="9"/>
      <c r="PJH24" s="10"/>
      <c r="PJN24" s="11"/>
      <c r="PJP24" s="9"/>
      <c r="PJQ24" s="10"/>
      <c r="PJW24" s="11"/>
      <c r="PJY24" s="9"/>
      <c r="PJZ24" s="10"/>
      <c r="PKF24" s="11"/>
      <c r="PKH24" s="9"/>
      <c r="PKI24" s="10"/>
      <c r="PKO24" s="11"/>
      <c r="PKQ24" s="9"/>
      <c r="PKR24" s="10"/>
      <c r="PKX24" s="11"/>
      <c r="PKZ24" s="9"/>
      <c r="PLA24" s="10"/>
      <c r="PLG24" s="11"/>
      <c r="PLI24" s="9"/>
      <c r="PLJ24" s="10"/>
      <c r="PLP24" s="11"/>
      <c r="PLR24" s="9"/>
      <c r="PLS24" s="10"/>
      <c r="PLY24" s="11"/>
      <c r="PMA24" s="9"/>
      <c r="PMB24" s="10"/>
      <c r="PMH24" s="11"/>
      <c r="PMJ24" s="9"/>
      <c r="PMK24" s="10"/>
      <c r="PMQ24" s="11"/>
      <c r="PMS24" s="9"/>
      <c r="PMT24" s="10"/>
      <c r="PMZ24" s="11"/>
      <c r="PNB24" s="9"/>
      <c r="PNC24" s="10"/>
      <c r="PNI24" s="11"/>
      <c r="PNK24" s="9"/>
      <c r="PNL24" s="10"/>
      <c r="PNR24" s="11"/>
      <c r="PNT24" s="9"/>
      <c r="PNU24" s="10"/>
      <c r="POA24" s="11"/>
      <c r="POC24" s="9"/>
      <c r="POD24" s="10"/>
      <c r="POJ24" s="11"/>
      <c r="POL24" s="9"/>
      <c r="POM24" s="10"/>
      <c r="POS24" s="11"/>
      <c r="POU24" s="9"/>
      <c r="POV24" s="10"/>
      <c r="PPB24" s="11"/>
      <c r="PPD24" s="9"/>
      <c r="PPE24" s="10"/>
      <c r="PPK24" s="11"/>
      <c r="PPM24" s="9"/>
      <c r="PPN24" s="10"/>
      <c r="PPT24" s="11"/>
      <c r="PPV24" s="9"/>
      <c r="PPW24" s="10"/>
      <c r="PQC24" s="11"/>
      <c r="PQE24" s="9"/>
      <c r="PQF24" s="10"/>
      <c r="PQL24" s="11"/>
      <c r="PQN24" s="9"/>
      <c r="PQO24" s="10"/>
      <c r="PQU24" s="11"/>
      <c r="PQW24" s="9"/>
      <c r="PQX24" s="10"/>
      <c r="PRD24" s="11"/>
      <c r="PRF24" s="9"/>
      <c r="PRG24" s="10"/>
      <c r="PRM24" s="11"/>
      <c r="PRO24" s="9"/>
      <c r="PRP24" s="10"/>
      <c r="PRV24" s="11"/>
      <c r="PRX24" s="9"/>
      <c r="PRY24" s="10"/>
      <c r="PSE24" s="11"/>
      <c r="PSG24" s="9"/>
      <c r="PSH24" s="10"/>
      <c r="PSN24" s="11"/>
      <c r="PSP24" s="9"/>
      <c r="PSQ24" s="10"/>
      <c r="PSW24" s="11"/>
      <c r="PSY24" s="9"/>
      <c r="PSZ24" s="10"/>
      <c r="PTF24" s="11"/>
      <c r="PTH24" s="9"/>
      <c r="PTI24" s="10"/>
      <c r="PTO24" s="11"/>
      <c r="PTQ24" s="9"/>
      <c r="PTR24" s="10"/>
      <c r="PTX24" s="11"/>
      <c r="PTZ24" s="9"/>
      <c r="PUA24" s="10"/>
      <c r="PUG24" s="11"/>
      <c r="PUI24" s="9"/>
      <c r="PUJ24" s="10"/>
      <c r="PUP24" s="11"/>
      <c r="PUR24" s="9"/>
      <c r="PUS24" s="10"/>
      <c r="PUY24" s="11"/>
      <c r="PVA24" s="9"/>
      <c r="PVB24" s="10"/>
      <c r="PVH24" s="11"/>
      <c r="PVJ24" s="9"/>
      <c r="PVK24" s="10"/>
      <c r="PVQ24" s="11"/>
      <c r="PVS24" s="9"/>
      <c r="PVT24" s="10"/>
      <c r="PVZ24" s="11"/>
      <c r="PWB24" s="9"/>
      <c r="PWC24" s="10"/>
      <c r="PWI24" s="11"/>
      <c r="PWK24" s="9"/>
      <c r="PWL24" s="10"/>
      <c r="PWR24" s="11"/>
      <c r="PWT24" s="9"/>
      <c r="PWU24" s="10"/>
      <c r="PXA24" s="11"/>
      <c r="PXC24" s="9"/>
      <c r="PXD24" s="10"/>
      <c r="PXJ24" s="11"/>
      <c r="PXL24" s="9"/>
      <c r="PXM24" s="10"/>
      <c r="PXS24" s="11"/>
      <c r="PXU24" s="9"/>
      <c r="PXV24" s="10"/>
      <c r="PYB24" s="11"/>
      <c r="PYD24" s="9"/>
      <c r="PYE24" s="10"/>
      <c r="PYK24" s="11"/>
      <c r="PYM24" s="9"/>
      <c r="PYN24" s="10"/>
      <c r="PYT24" s="11"/>
      <c r="PYV24" s="9"/>
      <c r="PYW24" s="10"/>
      <c r="PZC24" s="11"/>
      <c r="PZE24" s="9"/>
      <c r="PZF24" s="10"/>
      <c r="PZL24" s="11"/>
      <c r="PZN24" s="9"/>
      <c r="PZO24" s="10"/>
      <c r="PZU24" s="11"/>
      <c r="PZW24" s="9"/>
      <c r="PZX24" s="10"/>
      <c r="QAD24" s="11"/>
      <c r="QAF24" s="9"/>
      <c r="QAG24" s="10"/>
      <c r="QAM24" s="11"/>
      <c r="QAO24" s="9"/>
      <c r="QAP24" s="10"/>
      <c r="QAV24" s="11"/>
      <c r="QAX24" s="9"/>
      <c r="QAY24" s="10"/>
      <c r="QBE24" s="11"/>
      <c r="QBG24" s="9"/>
      <c r="QBH24" s="10"/>
      <c r="QBN24" s="11"/>
      <c r="QBP24" s="9"/>
      <c r="QBQ24" s="10"/>
      <c r="QBW24" s="11"/>
      <c r="QBY24" s="9"/>
      <c r="QBZ24" s="10"/>
      <c r="QCF24" s="11"/>
      <c r="QCH24" s="9"/>
      <c r="QCI24" s="10"/>
      <c r="QCO24" s="11"/>
      <c r="QCQ24" s="9"/>
      <c r="QCR24" s="10"/>
      <c r="QCX24" s="11"/>
      <c r="QCZ24" s="9"/>
      <c r="QDA24" s="10"/>
      <c r="QDG24" s="11"/>
      <c r="QDI24" s="9"/>
      <c r="QDJ24" s="10"/>
      <c r="QDP24" s="11"/>
      <c r="QDR24" s="9"/>
      <c r="QDS24" s="10"/>
      <c r="QDY24" s="11"/>
      <c r="QEA24" s="9"/>
      <c r="QEB24" s="10"/>
      <c r="QEH24" s="11"/>
      <c r="QEJ24" s="9"/>
      <c r="QEK24" s="10"/>
      <c r="QEQ24" s="11"/>
      <c r="QES24" s="9"/>
      <c r="QET24" s="10"/>
      <c r="QEZ24" s="11"/>
      <c r="QFB24" s="9"/>
      <c r="QFC24" s="10"/>
      <c r="QFI24" s="11"/>
      <c r="QFK24" s="9"/>
      <c r="QFL24" s="10"/>
      <c r="QFR24" s="11"/>
      <c r="QFT24" s="9"/>
      <c r="QFU24" s="10"/>
      <c r="QGA24" s="11"/>
      <c r="QGC24" s="9"/>
      <c r="QGD24" s="10"/>
      <c r="QGJ24" s="11"/>
      <c r="QGL24" s="9"/>
      <c r="QGM24" s="10"/>
      <c r="QGS24" s="11"/>
      <c r="QGU24" s="9"/>
      <c r="QGV24" s="10"/>
      <c r="QHB24" s="11"/>
      <c r="QHD24" s="9"/>
      <c r="QHE24" s="10"/>
      <c r="QHK24" s="11"/>
      <c r="QHM24" s="9"/>
      <c r="QHN24" s="10"/>
      <c r="QHT24" s="11"/>
      <c r="QHV24" s="9"/>
      <c r="QHW24" s="10"/>
      <c r="QIC24" s="11"/>
      <c r="QIE24" s="9"/>
      <c r="QIF24" s="10"/>
      <c r="QIL24" s="11"/>
      <c r="QIN24" s="9"/>
      <c r="QIO24" s="10"/>
      <c r="QIU24" s="11"/>
      <c r="QIW24" s="9"/>
      <c r="QIX24" s="10"/>
      <c r="QJD24" s="11"/>
      <c r="QJF24" s="9"/>
      <c r="QJG24" s="10"/>
      <c r="QJM24" s="11"/>
      <c r="QJO24" s="9"/>
      <c r="QJP24" s="10"/>
      <c r="QJV24" s="11"/>
      <c r="QJX24" s="9"/>
      <c r="QJY24" s="10"/>
      <c r="QKE24" s="11"/>
      <c r="QKG24" s="9"/>
      <c r="QKH24" s="10"/>
      <c r="QKN24" s="11"/>
      <c r="QKP24" s="9"/>
      <c r="QKQ24" s="10"/>
      <c r="QKW24" s="11"/>
      <c r="QKY24" s="9"/>
      <c r="QKZ24" s="10"/>
      <c r="QLF24" s="11"/>
      <c r="QLH24" s="9"/>
      <c r="QLI24" s="10"/>
      <c r="QLO24" s="11"/>
      <c r="QLQ24" s="9"/>
      <c r="QLR24" s="10"/>
      <c r="QLX24" s="11"/>
      <c r="QLZ24" s="9"/>
      <c r="QMA24" s="10"/>
      <c r="QMG24" s="11"/>
      <c r="QMI24" s="9"/>
      <c r="QMJ24" s="10"/>
      <c r="QMP24" s="11"/>
      <c r="QMR24" s="9"/>
      <c r="QMS24" s="10"/>
      <c r="QMY24" s="11"/>
      <c r="QNA24" s="9"/>
      <c r="QNB24" s="10"/>
      <c r="QNH24" s="11"/>
      <c r="QNJ24" s="9"/>
      <c r="QNK24" s="10"/>
      <c r="QNQ24" s="11"/>
      <c r="QNS24" s="9"/>
      <c r="QNT24" s="10"/>
      <c r="QNZ24" s="11"/>
      <c r="QOB24" s="9"/>
      <c r="QOC24" s="10"/>
      <c r="QOI24" s="11"/>
      <c r="QOK24" s="9"/>
      <c r="QOL24" s="10"/>
      <c r="QOR24" s="11"/>
      <c r="QOT24" s="9"/>
      <c r="QOU24" s="10"/>
      <c r="QPA24" s="11"/>
      <c r="QPC24" s="9"/>
      <c r="QPD24" s="10"/>
      <c r="QPJ24" s="11"/>
      <c r="QPL24" s="9"/>
      <c r="QPM24" s="10"/>
      <c r="QPS24" s="11"/>
      <c r="QPU24" s="9"/>
      <c r="QPV24" s="10"/>
      <c r="QQB24" s="11"/>
      <c r="QQD24" s="9"/>
      <c r="QQE24" s="10"/>
      <c r="QQK24" s="11"/>
      <c r="QQM24" s="9"/>
      <c r="QQN24" s="10"/>
      <c r="QQT24" s="11"/>
      <c r="QQV24" s="9"/>
      <c r="QQW24" s="10"/>
      <c r="QRC24" s="11"/>
      <c r="QRE24" s="9"/>
      <c r="QRF24" s="10"/>
      <c r="QRL24" s="11"/>
      <c r="QRN24" s="9"/>
      <c r="QRO24" s="10"/>
      <c r="QRU24" s="11"/>
      <c r="QRW24" s="9"/>
      <c r="QRX24" s="10"/>
      <c r="QSD24" s="11"/>
      <c r="QSF24" s="9"/>
      <c r="QSG24" s="10"/>
      <c r="QSM24" s="11"/>
      <c r="QSO24" s="9"/>
      <c r="QSP24" s="10"/>
      <c r="QSV24" s="11"/>
      <c r="QSX24" s="9"/>
      <c r="QSY24" s="10"/>
      <c r="QTE24" s="11"/>
      <c r="QTG24" s="9"/>
      <c r="QTH24" s="10"/>
      <c r="QTN24" s="11"/>
      <c r="QTP24" s="9"/>
      <c r="QTQ24" s="10"/>
      <c r="QTW24" s="11"/>
      <c r="QTY24" s="9"/>
      <c r="QTZ24" s="10"/>
      <c r="QUF24" s="11"/>
      <c r="QUH24" s="9"/>
      <c r="QUI24" s="10"/>
      <c r="QUO24" s="11"/>
      <c r="QUQ24" s="9"/>
      <c r="QUR24" s="10"/>
      <c r="QUX24" s="11"/>
      <c r="QUZ24" s="9"/>
      <c r="QVA24" s="10"/>
      <c r="QVG24" s="11"/>
      <c r="QVI24" s="9"/>
      <c r="QVJ24" s="10"/>
      <c r="QVP24" s="11"/>
      <c r="QVR24" s="9"/>
      <c r="QVS24" s="10"/>
      <c r="QVY24" s="11"/>
      <c r="QWA24" s="9"/>
      <c r="QWB24" s="10"/>
      <c r="QWH24" s="11"/>
      <c r="QWJ24" s="9"/>
      <c r="QWK24" s="10"/>
      <c r="QWQ24" s="11"/>
      <c r="QWS24" s="9"/>
      <c r="QWT24" s="10"/>
      <c r="QWZ24" s="11"/>
      <c r="QXB24" s="9"/>
      <c r="QXC24" s="10"/>
      <c r="QXI24" s="11"/>
      <c r="QXK24" s="9"/>
      <c r="QXL24" s="10"/>
      <c r="QXR24" s="11"/>
      <c r="QXT24" s="9"/>
      <c r="QXU24" s="10"/>
      <c r="QYA24" s="11"/>
      <c r="QYC24" s="9"/>
      <c r="QYD24" s="10"/>
      <c r="QYJ24" s="11"/>
      <c r="QYL24" s="9"/>
      <c r="QYM24" s="10"/>
      <c r="QYS24" s="11"/>
      <c r="QYU24" s="9"/>
      <c r="QYV24" s="10"/>
      <c r="QZB24" s="11"/>
      <c r="QZD24" s="9"/>
      <c r="QZE24" s="10"/>
      <c r="QZK24" s="11"/>
      <c r="QZM24" s="9"/>
      <c r="QZN24" s="10"/>
      <c r="QZT24" s="11"/>
      <c r="QZV24" s="9"/>
      <c r="QZW24" s="10"/>
      <c r="RAC24" s="11"/>
      <c r="RAE24" s="9"/>
      <c r="RAF24" s="10"/>
      <c r="RAL24" s="11"/>
      <c r="RAN24" s="9"/>
      <c r="RAO24" s="10"/>
      <c r="RAU24" s="11"/>
      <c r="RAW24" s="9"/>
      <c r="RAX24" s="10"/>
      <c r="RBD24" s="11"/>
      <c r="RBF24" s="9"/>
      <c r="RBG24" s="10"/>
      <c r="RBM24" s="11"/>
      <c r="RBO24" s="9"/>
      <c r="RBP24" s="10"/>
      <c r="RBV24" s="11"/>
      <c r="RBX24" s="9"/>
      <c r="RBY24" s="10"/>
      <c r="RCE24" s="11"/>
      <c r="RCG24" s="9"/>
      <c r="RCH24" s="10"/>
      <c r="RCN24" s="11"/>
      <c r="RCP24" s="9"/>
      <c r="RCQ24" s="10"/>
      <c r="RCW24" s="11"/>
      <c r="RCY24" s="9"/>
      <c r="RCZ24" s="10"/>
      <c r="RDF24" s="11"/>
      <c r="RDH24" s="9"/>
      <c r="RDI24" s="10"/>
      <c r="RDO24" s="11"/>
      <c r="RDQ24" s="9"/>
      <c r="RDR24" s="10"/>
      <c r="RDX24" s="11"/>
      <c r="RDZ24" s="9"/>
      <c r="REA24" s="10"/>
      <c r="REG24" s="11"/>
      <c r="REI24" s="9"/>
      <c r="REJ24" s="10"/>
      <c r="REP24" s="11"/>
      <c r="RER24" s="9"/>
      <c r="RES24" s="10"/>
      <c r="REY24" s="11"/>
      <c r="RFA24" s="9"/>
      <c r="RFB24" s="10"/>
      <c r="RFH24" s="11"/>
      <c r="RFJ24" s="9"/>
      <c r="RFK24" s="10"/>
      <c r="RFQ24" s="11"/>
      <c r="RFS24" s="9"/>
      <c r="RFT24" s="10"/>
      <c r="RFZ24" s="11"/>
      <c r="RGB24" s="9"/>
      <c r="RGC24" s="10"/>
      <c r="RGI24" s="11"/>
      <c r="RGK24" s="9"/>
      <c r="RGL24" s="10"/>
      <c r="RGR24" s="11"/>
      <c r="RGT24" s="9"/>
      <c r="RGU24" s="10"/>
      <c r="RHA24" s="11"/>
      <c r="RHC24" s="9"/>
      <c r="RHD24" s="10"/>
      <c r="RHJ24" s="11"/>
      <c r="RHL24" s="9"/>
      <c r="RHM24" s="10"/>
      <c r="RHS24" s="11"/>
      <c r="RHU24" s="9"/>
      <c r="RHV24" s="10"/>
      <c r="RIB24" s="11"/>
      <c r="RID24" s="9"/>
      <c r="RIE24" s="10"/>
      <c r="RIK24" s="11"/>
      <c r="RIM24" s="9"/>
      <c r="RIN24" s="10"/>
      <c r="RIT24" s="11"/>
      <c r="RIV24" s="9"/>
      <c r="RIW24" s="10"/>
      <c r="RJC24" s="11"/>
      <c r="RJE24" s="9"/>
      <c r="RJF24" s="10"/>
      <c r="RJL24" s="11"/>
      <c r="RJN24" s="9"/>
      <c r="RJO24" s="10"/>
      <c r="RJU24" s="11"/>
      <c r="RJW24" s="9"/>
      <c r="RJX24" s="10"/>
      <c r="RKD24" s="11"/>
      <c r="RKF24" s="9"/>
      <c r="RKG24" s="10"/>
      <c r="RKM24" s="11"/>
      <c r="RKO24" s="9"/>
      <c r="RKP24" s="10"/>
      <c r="RKV24" s="11"/>
      <c r="RKX24" s="9"/>
      <c r="RKY24" s="10"/>
      <c r="RLE24" s="11"/>
      <c r="RLG24" s="9"/>
      <c r="RLH24" s="10"/>
      <c r="RLN24" s="11"/>
      <c r="RLP24" s="9"/>
      <c r="RLQ24" s="10"/>
      <c r="RLW24" s="11"/>
      <c r="RLY24" s="9"/>
      <c r="RLZ24" s="10"/>
      <c r="RMF24" s="11"/>
      <c r="RMH24" s="9"/>
      <c r="RMI24" s="10"/>
      <c r="RMO24" s="11"/>
      <c r="RMQ24" s="9"/>
      <c r="RMR24" s="10"/>
      <c r="RMX24" s="11"/>
      <c r="RMZ24" s="9"/>
      <c r="RNA24" s="10"/>
      <c r="RNG24" s="11"/>
      <c r="RNI24" s="9"/>
      <c r="RNJ24" s="10"/>
      <c r="RNP24" s="11"/>
      <c r="RNR24" s="9"/>
      <c r="RNS24" s="10"/>
      <c r="RNY24" s="11"/>
      <c r="ROA24" s="9"/>
      <c r="ROB24" s="10"/>
      <c r="ROH24" s="11"/>
      <c r="ROJ24" s="9"/>
      <c r="ROK24" s="10"/>
      <c r="ROQ24" s="11"/>
      <c r="ROS24" s="9"/>
      <c r="ROT24" s="10"/>
      <c r="ROZ24" s="11"/>
      <c r="RPB24" s="9"/>
      <c r="RPC24" s="10"/>
      <c r="RPI24" s="11"/>
      <c r="RPK24" s="9"/>
      <c r="RPL24" s="10"/>
      <c r="RPR24" s="11"/>
      <c r="RPT24" s="9"/>
      <c r="RPU24" s="10"/>
      <c r="RQA24" s="11"/>
      <c r="RQC24" s="9"/>
      <c r="RQD24" s="10"/>
      <c r="RQJ24" s="11"/>
      <c r="RQL24" s="9"/>
      <c r="RQM24" s="10"/>
      <c r="RQS24" s="11"/>
      <c r="RQU24" s="9"/>
      <c r="RQV24" s="10"/>
      <c r="RRB24" s="11"/>
      <c r="RRD24" s="9"/>
      <c r="RRE24" s="10"/>
      <c r="RRK24" s="11"/>
      <c r="RRM24" s="9"/>
      <c r="RRN24" s="10"/>
      <c r="RRT24" s="11"/>
      <c r="RRV24" s="9"/>
      <c r="RRW24" s="10"/>
      <c r="RSC24" s="11"/>
      <c r="RSE24" s="9"/>
      <c r="RSF24" s="10"/>
      <c r="RSL24" s="11"/>
      <c r="RSN24" s="9"/>
      <c r="RSO24" s="10"/>
      <c r="RSU24" s="11"/>
      <c r="RSW24" s="9"/>
      <c r="RSX24" s="10"/>
      <c r="RTD24" s="11"/>
      <c r="RTF24" s="9"/>
      <c r="RTG24" s="10"/>
      <c r="RTM24" s="11"/>
      <c r="RTO24" s="9"/>
      <c r="RTP24" s="10"/>
      <c r="RTV24" s="11"/>
      <c r="RTX24" s="9"/>
      <c r="RTY24" s="10"/>
      <c r="RUE24" s="11"/>
      <c r="RUG24" s="9"/>
      <c r="RUH24" s="10"/>
      <c r="RUN24" s="11"/>
      <c r="RUP24" s="9"/>
      <c r="RUQ24" s="10"/>
      <c r="RUW24" s="11"/>
      <c r="RUY24" s="9"/>
      <c r="RUZ24" s="10"/>
      <c r="RVF24" s="11"/>
      <c r="RVH24" s="9"/>
      <c r="RVI24" s="10"/>
      <c r="RVO24" s="11"/>
      <c r="RVQ24" s="9"/>
      <c r="RVR24" s="10"/>
      <c r="RVX24" s="11"/>
      <c r="RVZ24" s="9"/>
      <c r="RWA24" s="10"/>
      <c r="RWG24" s="11"/>
      <c r="RWI24" s="9"/>
      <c r="RWJ24" s="10"/>
      <c r="RWP24" s="11"/>
      <c r="RWR24" s="9"/>
      <c r="RWS24" s="10"/>
      <c r="RWY24" s="11"/>
      <c r="RXA24" s="9"/>
      <c r="RXB24" s="10"/>
      <c r="RXH24" s="11"/>
      <c r="RXJ24" s="9"/>
      <c r="RXK24" s="10"/>
      <c r="RXQ24" s="11"/>
      <c r="RXS24" s="9"/>
      <c r="RXT24" s="10"/>
      <c r="RXZ24" s="11"/>
      <c r="RYB24" s="9"/>
      <c r="RYC24" s="10"/>
      <c r="RYI24" s="11"/>
      <c r="RYK24" s="9"/>
      <c r="RYL24" s="10"/>
      <c r="RYR24" s="11"/>
      <c r="RYT24" s="9"/>
      <c r="RYU24" s="10"/>
      <c r="RZA24" s="11"/>
      <c r="RZC24" s="9"/>
      <c r="RZD24" s="10"/>
      <c r="RZJ24" s="11"/>
      <c r="RZL24" s="9"/>
      <c r="RZM24" s="10"/>
      <c r="RZS24" s="11"/>
      <c r="RZU24" s="9"/>
      <c r="RZV24" s="10"/>
      <c r="SAB24" s="11"/>
      <c r="SAD24" s="9"/>
      <c r="SAE24" s="10"/>
      <c r="SAK24" s="11"/>
      <c r="SAM24" s="9"/>
      <c r="SAN24" s="10"/>
      <c r="SAT24" s="11"/>
      <c r="SAV24" s="9"/>
      <c r="SAW24" s="10"/>
      <c r="SBC24" s="11"/>
      <c r="SBE24" s="9"/>
      <c r="SBF24" s="10"/>
      <c r="SBL24" s="11"/>
      <c r="SBN24" s="9"/>
      <c r="SBO24" s="10"/>
      <c r="SBU24" s="11"/>
      <c r="SBW24" s="9"/>
      <c r="SBX24" s="10"/>
      <c r="SCD24" s="11"/>
      <c r="SCF24" s="9"/>
      <c r="SCG24" s="10"/>
      <c r="SCM24" s="11"/>
      <c r="SCO24" s="9"/>
      <c r="SCP24" s="10"/>
      <c r="SCV24" s="11"/>
      <c r="SCX24" s="9"/>
      <c r="SCY24" s="10"/>
      <c r="SDE24" s="11"/>
      <c r="SDG24" s="9"/>
      <c r="SDH24" s="10"/>
      <c r="SDN24" s="11"/>
      <c r="SDP24" s="9"/>
      <c r="SDQ24" s="10"/>
      <c r="SDW24" s="11"/>
      <c r="SDY24" s="9"/>
      <c r="SDZ24" s="10"/>
      <c r="SEF24" s="11"/>
      <c r="SEH24" s="9"/>
      <c r="SEI24" s="10"/>
      <c r="SEO24" s="11"/>
      <c r="SEQ24" s="9"/>
      <c r="SER24" s="10"/>
      <c r="SEX24" s="11"/>
      <c r="SEZ24" s="9"/>
      <c r="SFA24" s="10"/>
      <c r="SFG24" s="11"/>
      <c r="SFI24" s="9"/>
      <c r="SFJ24" s="10"/>
      <c r="SFP24" s="11"/>
      <c r="SFR24" s="9"/>
      <c r="SFS24" s="10"/>
      <c r="SFY24" s="11"/>
      <c r="SGA24" s="9"/>
      <c r="SGB24" s="10"/>
      <c r="SGH24" s="11"/>
      <c r="SGJ24" s="9"/>
      <c r="SGK24" s="10"/>
      <c r="SGQ24" s="11"/>
      <c r="SGS24" s="9"/>
      <c r="SGT24" s="10"/>
      <c r="SGZ24" s="11"/>
      <c r="SHB24" s="9"/>
      <c r="SHC24" s="10"/>
      <c r="SHI24" s="11"/>
      <c r="SHK24" s="9"/>
      <c r="SHL24" s="10"/>
      <c r="SHR24" s="11"/>
      <c r="SHT24" s="9"/>
      <c r="SHU24" s="10"/>
      <c r="SIA24" s="11"/>
      <c r="SIC24" s="9"/>
      <c r="SID24" s="10"/>
      <c r="SIJ24" s="11"/>
      <c r="SIL24" s="9"/>
      <c r="SIM24" s="10"/>
      <c r="SIS24" s="11"/>
      <c r="SIU24" s="9"/>
      <c r="SIV24" s="10"/>
      <c r="SJB24" s="11"/>
      <c r="SJD24" s="9"/>
      <c r="SJE24" s="10"/>
      <c r="SJK24" s="11"/>
      <c r="SJM24" s="9"/>
      <c r="SJN24" s="10"/>
      <c r="SJT24" s="11"/>
      <c r="SJV24" s="9"/>
      <c r="SJW24" s="10"/>
      <c r="SKC24" s="11"/>
      <c r="SKE24" s="9"/>
      <c r="SKF24" s="10"/>
      <c r="SKL24" s="11"/>
      <c r="SKN24" s="9"/>
      <c r="SKO24" s="10"/>
      <c r="SKU24" s="11"/>
      <c r="SKW24" s="9"/>
      <c r="SKX24" s="10"/>
      <c r="SLD24" s="11"/>
      <c r="SLF24" s="9"/>
      <c r="SLG24" s="10"/>
      <c r="SLM24" s="11"/>
      <c r="SLO24" s="9"/>
      <c r="SLP24" s="10"/>
      <c r="SLV24" s="11"/>
      <c r="SLX24" s="9"/>
      <c r="SLY24" s="10"/>
      <c r="SME24" s="11"/>
      <c r="SMG24" s="9"/>
      <c r="SMH24" s="10"/>
      <c r="SMN24" s="11"/>
      <c r="SMP24" s="9"/>
      <c r="SMQ24" s="10"/>
      <c r="SMW24" s="11"/>
      <c r="SMY24" s="9"/>
      <c r="SMZ24" s="10"/>
      <c r="SNF24" s="11"/>
      <c r="SNH24" s="9"/>
      <c r="SNI24" s="10"/>
      <c r="SNO24" s="11"/>
      <c r="SNQ24" s="9"/>
      <c r="SNR24" s="10"/>
      <c r="SNX24" s="11"/>
      <c r="SNZ24" s="9"/>
      <c r="SOA24" s="10"/>
      <c r="SOG24" s="11"/>
      <c r="SOI24" s="9"/>
      <c r="SOJ24" s="10"/>
      <c r="SOP24" s="11"/>
      <c r="SOR24" s="9"/>
      <c r="SOS24" s="10"/>
      <c r="SOY24" s="11"/>
      <c r="SPA24" s="9"/>
      <c r="SPB24" s="10"/>
      <c r="SPH24" s="11"/>
      <c r="SPJ24" s="9"/>
      <c r="SPK24" s="10"/>
      <c r="SPQ24" s="11"/>
      <c r="SPS24" s="9"/>
      <c r="SPT24" s="10"/>
      <c r="SPZ24" s="11"/>
      <c r="SQB24" s="9"/>
      <c r="SQC24" s="10"/>
      <c r="SQI24" s="11"/>
      <c r="SQK24" s="9"/>
      <c r="SQL24" s="10"/>
      <c r="SQR24" s="11"/>
      <c r="SQT24" s="9"/>
      <c r="SQU24" s="10"/>
      <c r="SRA24" s="11"/>
      <c r="SRC24" s="9"/>
      <c r="SRD24" s="10"/>
      <c r="SRJ24" s="11"/>
      <c r="SRL24" s="9"/>
      <c r="SRM24" s="10"/>
      <c r="SRS24" s="11"/>
      <c r="SRU24" s="9"/>
      <c r="SRV24" s="10"/>
      <c r="SSB24" s="11"/>
      <c r="SSD24" s="9"/>
      <c r="SSE24" s="10"/>
      <c r="SSK24" s="11"/>
      <c r="SSM24" s="9"/>
      <c r="SSN24" s="10"/>
      <c r="SST24" s="11"/>
      <c r="SSV24" s="9"/>
      <c r="SSW24" s="10"/>
      <c r="STC24" s="11"/>
      <c r="STE24" s="9"/>
      <c r="STF24" s="10"/>
      <c r="STL24" s="11"/>
      <c r="STN24" s="9"/>
      <c r="STO24" s="10"/>
      <c r="STU24" s="11"/>
      <c r="STW24" s="9"/>
      <c r="STX24" s="10"/>
      <c r="SUD24" s="11"/>
      <c r="SUF24" s="9"/>
      <c r="SUG24" s="10"/>
      <c r="SUM24" s="11"/>
      <c r="SUO24" s="9"/>
      <c r="SUP24" s="10"/>
      <c r="SUV24" s="11"/>
      <c r="SUX24" s="9"/>
      <c r="SUY24" s="10"/>
      <c r="SVE24" s="11"/>
      <c r="SVG24" s="9"/>
      <c r="SVH24" s="10"/>
      <c r="SVN24" s="11"/>
      <c r="SVP24" s="9"/>
      <c r="SVQ24" s="10"/>
      <c r="SVW24" s="11"/>
      <c r="SVY24" s="9"/>
      <c r="SVZ24" s="10"/>
      <c r="SWF24" s="11"/>
      <c r="SWH24" s="9"/>
      <c r="SWI24" s="10"/>
      <c r="SWO24" s="11"/>
      <c r="SWQ24" s="9"/>
      <c r="SWR24" s="10"/>
      <c r="SWX24" s="11"/>
      <c r="SWZ24" s="9"/>
      <c r="SXA24" s="10"/>
      <c r="SXG24" s="11"/>
      <c r="SXI24" s="9"/>
      <c r="SXJ24" s="10"/>
      <c r="SXP24" s="11"/>
      <c r="SXR24" s="9"/>
      <c r="SXS24" s="10"/>
      <c r="SXY24" s="11"/>
      <c r="SYA24" s="9"/>
      <c r="SYB24" s="10"/>
      <c r="SYH24" s="11"/>
      <c r="SYJ24" s="9"/>
      <c r="SYK24" s="10"/>
      <c r="SYQ24" s="11"/>
      <c r="SYS24" s="9"/>
      <c r="SYT24" s="10"/>
      <c r="SYZ24" s="11"/>
      <c r="SZB24" s="9"/>
      <c r="SZC24" s="10"/>
      <c r="SZI24" s="11"/>
      <c r="SZK24" s="9"/>
      <c r="SZL24" s="10"/>
      <c r="SZR24" s="11"/>
      <c r="SZT24" s="9"/>
      <c r="SZU24" s="10"/>
      <c r="TAA24" s="11"/>
      <c r="TAC24" s="9"/>
      <c r="TAD24" s="10"/>
      <c r="TAJ24" s="11"/>
      <c r="TAL24" s="9"/>
      <c r="TAM24" s="10"/>
      <c r="TAS24" s="11"/>
      <c r="TAU24" s="9"/>
      <c r="TAV24" s="10"/>
      <c r="TBB24" s="11"/>
      <c r="TBD24" s="9"/>
      <c r="TBE24" s="10"/>
      <c r="TBK24" s="11"/>
      <c r="TBM24" s="9"/>
      <c r="TBN24" s="10"/>
      <c r="TBT24" s="11"/>
      <c r="TBV24" s="9"/>
      <c r="TBW24" s="10"/>
      <c r="TCC24" s="11"/>
      <c r="TCE24" s="9"/>
      <c r="TCF24" s="10"/>
      <c r="TCL24" s="11"/>
      <c r="TCN24" s="9"/>
      <c r="TCO24" s="10"/>
      <c r="TCU24" s="11"/>
      <c r="TCW24" s="9"/>
      <c r="TCX24" s="10"/>
      <c r="TDD24" s="11"/>
      <c r="TDF24" s="9"/>
      <c r="TDG24" s="10"/>
      <c r="TDM24" s="11"/>
      <c r="TDO24" s="9"/>
      <c r="TDP24" s="10"/>
      <c r="TDV24" s="11"/>
      <c r="TDX24" s="9"/>
      <c r="TDY24" s="10"/>
      <c r="TEE24" s="11"/>
      <c r="TEG24" s="9"/>
      <c r="TEH24" s="10"/>
      <c r="TEN24" s="11"/>
      <c r="TEP24" s="9"/>
      <c r="TEQ24" s="10"/>
      <c r="TEW24" s="11"/>
      <c r="TEY24" s="9"/>
      <c r="TEZ24" s="10"/>
      <c r="TFF24" s="11"/>
      <c r="TFH24" s="9"/>
      <c r="TFI24" s="10"/>
      <c r="TFO24" s="11"/>
      <c r="TFQ24" s="9"/>
      <c r="TFR24" s="10"/>
      <c r="TFX24" s="11"/>
      <c r="TFZ24" s="9"/>
      <c r="TGA24" s="10"/>
      <c r="TGG24" s="11"/>
      <c r="TGI24" s="9"/>
      <c r="TGJ24" s="10"/>
      <c r="TGP24" s="11"/>
      <c r="TGR24" s="9"/>
      <c r="TGS24" s="10"/>
      <c r="TGY24" s="11"/>
      <c r="THA24" s="9"/>
      <c r="THB24" s="10"/>
      <c r="THH24" s="11"/>
      <c r="THJ24" s="9"/>
      <c r="THK24" s="10"/>
      <c r="THQ24" s="11"/>
      <c r="THS24" s="9"/>
      <c r="THT24" s="10"/>
      <c r="THZ24" s="11"/>
      <c r="TIB24" s="9"/>
      <c r="TIC24" s="10"/>
      <c r="TII24" s="11"/>
      <c r="TIK24" s="9"/>
      <c r="TIL24" s="10"/>
      <c r="TIR24" s="11"/>
      <c r="TIT24" s="9"/>
      <c r="TIU24" s="10"/>
      <c r="TJA24" s="11"/>
      <c r="TJC24" s="9"/>
      <c r="TJD24" s="10"/>
      <c r="TJJ24" s="11"/>
      <c r="TJL24" s="9"/>
      <c r="TJM24" s="10"/>
      <c r="TJS24" s="11"/>
      <c r="TJU24" s="9"/>
      <c r="TJV24" s="10"/>
      <c r="TKB24" s="11"/>
      <c r="TKD24" s="9"/>
      <c r="TKE24" s="10"/>
      <c r="TKK24" s="11"/>
      <c r="TKM24" s="9"/>
      <c r="TKN24" s="10"/>
      <c r="TKT24" s="11"/>
      <c r="TKV24" s="9"/>
      <c r="TKW24" s="10"/>
      <c r="TLC24" s="11"/>
      <c r="TLE24" s="9"/>
      <c r="TLF24" s="10"/>
      <c r="TLL24" s="11"/>
      <c r="TLN24" s="9"/>
      <c r="TLO24" s="10"/>
      <c r="TLU24" s="11"/>
      <c r="TLW24" s="9"/>
      <c r="TLX24" s="10"/>
      <c r="TMD24" s="11"/>
      <c r="TMF24" s="9"/>
      <c r="TMG24" s="10"/>
      <c r="TMM24" s="11"/>
      <c r="TMO24" s="9"/>
      <c r="TMP24" s="10"/>
      <c r="TMV24" s="11"/>
      <c r="TMX24" s="9"/>
      <c r="TMY24" s="10"/>
      <c r="TNE24" s="11"/>
      <c r="TNG24" s="9"/>
      <c r="TNH24" s="10"/>
      <c r="TNN24" s="11"/>
      <c r="TNP24" s="9"/>
      <c r="TNQ24" s="10"/>
      <c r="TNW24" s="11"/>
      <c r="TNY24" s="9"/>
      <c r="TNZ24" s="10"/>
      <c r="TOF24" s="11"/>
      <c r="TOH24" s="9"/>
      <c r="TOI24" s="10"/>
      <c r="TOO24" s="11"/>
      <c r="TOQ24" s="9"/>
      <c r="TOR24" s="10"/>
      <c r="TOX24" s="11"/>
      <c r="TOZ24" s="9"/>
      <c r="TPA24" s="10"/>
      <c r="TPG24" s="11"/>
      <c r="TPI24" s="9"/>
      <c r="TPJ24" s="10"/>
      <c r="TPP24" s="11"/>
      <c r="TPR24" s="9"/>
      <c r="TPS24" s="10"/>
      <c r="TPY24" s="11"/>
      <c r="TQA24" s="9"/>
      <c r="TQB24" s="10"/>
      <c r="TQH24" s="11"/>
      <c r="TQJ24" s="9"/>
      <c r="TQK24" s="10"/>
      <c r="TQQ24" s="11"/>
      <c r="TQS24" s="9"/>
      <c r="TQT24" s="10"/>
      <c r="TQZ24" s="11"/>
      <c r="TRB24" s="9"/>
      <c r="TRC24" s="10"/>
      <c r="TRI24" s="11"/>
      <c r="TRK24" s="9"/>
      <c r="TRL24" s="10"/>
      <c r="TRR24" s="11"/>
      <c r="TRT24" s="9"/>
      <c r="TRU24" s="10"/>
      <c r="TSA24" s="11"/>
      <c r="TSC24" s="9"/>
      <c r="TSD24" s="10"/>
      <c r="TSJ24" s="11"/>
      <c r="TSL24" s="9"/>
      <c r="TSM24" s="10"/>
      <c r="TSS24" s="11"/>
      <c r="TSU24" s="9"/>
      <c r="TSV24" s="10"/>
      <c r="TTB24" s="11"/>
      <c r="TTD24" s="9"/>
      <c r="TTE24" s="10"/>
      <c r="TTK24" s="11"/>
      <c r="TTM24" s="9"/>
      <c r="TTN24" s="10"/>
      <c r="TTT24" s="11"/>
      <c r="TTV24" s="9"/>
      <c r="TTW24" s="10"/>
      <c r="TUC24" s="11"/>
      <c r="TUE24" s="9"/>
      <c r="TUF24" s="10"/>
      <c r="TUL24" s="11"/>
      <c r="TUN24" s="9"/>
      <c r="TUO24" s="10"/>
      <c r="TUU24" s="11"/>
      <c r="TUW24" s="9"/>
      <c r="TUX24" s="10"/>
      <c r="TVD24" s="11"/>
      <c r="TVF24" s="9"/>
      <c r="TVG24" s="10"/>
      <c r="TVM24" s="11"/>
      <c r="TVO24" s="9"/>
      <c r="TVP24" s="10"/>
      <c r="TVV24" s="11"/>
      <c r="TVX24" s="9"/>
      <c r="TVY24" s="10"/>
      <c r="TWE24" s="11"/>
      <c r="TWG24" s="9"/>
      <c r="TWH24" s="10"/>
      <c r="TWN24" s="11"/>
      <c r="TWP24" s="9"/>
      <c r="TWQ24" s="10"/>
      <c r="TWW24" s="11"/>
      <c r="TWY24" s="9"/>
      <c r="TWZ24" s="10"/>
      <c r="TXF24" s="11"/>
      <c r="TXH24" s="9"/>
      <c r="TXI24" s="10"/>
      <c r="TXO24" s="11"/>
      <c r="TXQ24" s="9"/>
      <c r="TXR24" s="10"/>
      <c r="TXX24" s="11"/>
      <c r="TXZ24" s="9"/>
      <c r="TYA24" s="10"/>
      <c r="TYG24" s="11"/>
      <c r="TYI24" s="9"/>
      <c r="TYJ24" s="10"/>
      <c r="TYP24" s="11"/>
      <c r="TYR24" s="9"/>
      <c r="TYS24" s="10"/>
      <c r="TYY24" s="11"/>
      <c r="TZA24" s="9"/>
      <c r="TZB24" s="10"/>
      <c r="TZH24" s="11"/>
      <c r="TZJ24" s="9"/>
      <c r="TZK24" s="10"/>
      <c r="TZQ24" s="11"/>
      <c r="TZS24" s="9"/>
      <c r="TZT24" s="10"/>
      <c r="TZZ24" s="11"/>
      <c r="UAB24" s="9"/>
      <c r="UAC24" s="10"/>
      <c r="UAI24" s="11"/>
      <c r="UAK24" s="9"/>
      <c r="UAL24" s="10"/>
      <c r="UAR24" s="11"/>
      <c r="UAT24" s="9"/>
      <c r="UAU24" s="10"/>
      <c r="UBA24" s="11"/>
      <c r="UBC24" s="9"/>
      <c r="UBD24" s="10"/>
      <c r="UBJ24" s="11"/>
      <c r="UBL24" s="9"/>
      <c r="UBM24" s="10"/>
      <c r="UBS24" s="11"/>
      <c r="UBU24" s="9"/>
      <c r="UBV24" s="10"/>
      <c r="UCB24" s="11"/>
      <c r="UCD24" s="9"/>
      <c r="UCE24" s="10"/>
      <c r="UCK24" s="11"/>
      <c r="UCM24" s="9"/>
      <c r="UCN24" s="10"/>
      <c r="UCT24" s="11"/>
      <c r="UCV24" s="9"/>
      <c r="UCW24" s="10"/>
      <c r="UDC24" s="11"/>
      <c r="UDE24" s="9"/>
      <c r="UDF24" s="10"/>
      <c r="UDL24" s="11"/>
      <c r="UDN24" s="9"/>
      <c r="UDO24" s="10"/>
      <c r="UDU24" s="11"/>
      <c r="UDW24" s="9"/>
      <c r="UDX24" s="10"/>
      <c r="UED24" s="11"/>
      <c r="UEF24" s="9"/>
      <c r="UEG24" s="10"/>
      <c r="UEM24" s="11"/>
      <c r="UEO24" s="9"/>
      <c r="UEP24" s="10"/>
      <c r="UEV24" s="11"/>
      <c r="UEX24" s="9"/>
      <c r="UEY24" s="10"/>
      <c r="UFE24" s="11"/>
      <c r="UFG24" s="9"/>
      <c r="UFH24" s="10"/>
      <c r="UFN24" s="11"/>
      <c r="UFP24" s="9"/>
      <c r="UFQ24" s="10"/>
      <c r="UFW24" s="11"/>
      <c r="UFY24" s="9"/>
      <c r="UFZ24" s="10"/>
      <c r="UGF24" s="11"/>
      <c r="UGH24" s="9"/>
      <c r="UGI24" s="10"/>
      <c r="UGO24" s="11"/>
      <c r="UGQ24" s="9"/>
      <c r="UGR24" s="10"/>
      <c r="UGX24" s="11"/>
      <c r="UGZ24" s="9"/>
      <c r="UHA24" s="10"/>
      <c r="UHG24" s="11"/>
      <c r="UHI24" s="9"/>
      <c r="UHJ24" s="10"/>
      <c r="UHP24" s="11"/>
      <c r="UHR24" s="9"/>
      <c r="UHS24" s="10"/>
      <c r="UHY24" s="11"/>
      <c r="UIA24" s="9"/>
      <c r="UIB24" s="10"/>
      <c r="UIH24" s="11"/>
      <c r="UIJ24" s="9"/>
      <c r="UIK24" s="10"/>
      <c r="UIQ24" s="11"/>
      <c r="UIS24" s="9"/>
      <c r="UIT24" s="10"/>
      <c r="UIZ24" s="11"/>
      <c r="UJB24" s="9"/>
      <c r="UJC24" s="10"/>
      <c r="UJI24" s="11"/>
      <c r="UJK24" s="9"/>
      <c r="UJL24" s="10"/>
      <c r="UJR24" s="11"/>
      <c r="UJT24" s="9"/>
      <c r="UJU24" s="10"/>
      <c r="UKA24" s="11"/>
      <c r="UKC24" s="9"/>
      <c r="UKD24" s="10"/>
      <c r="UKJ24" s="11"/>
      <c r="UKL24" s="9"/>
      <c r="UKM24" s="10"/>
      <c r="UKS24" s="11"/>
      <c r="UKU24" s="9"/>
      <c r="UKV24" s="10"/>
      <c r="ULB24" s="11"/>
      <c r="ULD24" s="9"/>
      <c r="ULE24" s="10"/>
      <c r="ULK24" s="11"/>
      <c r="ULM24" s="9"/>
      <c r="ULN24" s="10"/>
      <c r="ULT24" s="11"/>
      <c r="ULV24" s="9"/>
      <c r="ULW24" s="10"/>
      <c r="UMC24" s="11"/>
      <c r="UME24" s="9"/>
      <c r="UMF24" s="10"/>
      <c r="UML24" s="11"/>
      <c r="UMN24" s="9"/>
      <c r="UMO24" s="10"/>
      <c r="UMU24" s="11"/>
      <c r="UMW24" s="9"/>
      <c r="UMX24" s="10"/>
      <c r="UND24" s="11"/>
      <c r="UNF24" s="9"/>
      <c r="UNG24" s="10"/>
      <c r="UNM24" s="11"/>
      <c r="UNO24" s="9"/>
      <c r="UNP24" s="10"/>
      <c r="UNV24" s="11"/>
      <c r="UNX24" s="9"/>
      <c r="UNY24" s="10"/>
      <c r="UOE24" s="11"/>
      <c r="UOG24" s="9"/>
      <c r="UOH24" s="10"/>
      <c r="UON24" s="11"/>
      <c r="UOP24" s="9"/>
      <c r="UOQ24" s="10"/>
      <c r="UOW24" s="11"/>
      <c r="UOY24" s="9"/>
      <c r="UOZ24" s="10"/>
      <c r="UPF24" s="11"/>
      <c r="UPH24" s="9"/>
      <c r="UPI24" s="10"/>
      <c r="UPO24" s="11"/>
      <c r="UPQ24" s="9"/>
      <c r="UPR24" s="10"/>
      <c r="UPX24" s="11"/>
      <c r="UPZ24" s="9"/>
      <c r="UQA24" s="10"/>
      <c r="UQG24" s="11"/>
      <c r="UQI24" s="9"/>
      <c r="UQJ24" s="10"/>
      <c r="UQP24" s="11"/>
      <c r="UQR24" s="9"/>
      <c r="UQS24" s="10"/>
      <c r="UQY24" s="11"/>
      <c r="URA24" s="9"/>
      <c r="URB24" s="10"/>
      <c r="URH24" s="11"/>
      <c r="URJ24" s="9"/>
      <c r="URK24" s="10"/>
      <c r="URQ24" s="11"/>
      <c r="URS24" s="9"/>
      <c r="URT24" s="10"/>
      <c r="URZ24" s="11"/>
      <c r="USB24" s="9"/>
      <c r="USC24" s="10"/>
      <c r="USI24" s="11"/>
      <c r="USK24" s="9"/>
      <c r="USL24" s="10"/>
      <c r="USR24" s="11"/>
      <c r="UST24" s="9"/>
      <c r="USU24" s="10"/>
      <c r="UTA24" s="11"/>
      <c r="UTC24" s="9"/>
      <c r="UTD24" s="10"/>
      <c r="UTJ24" s="11"/>
      <c r="UTL24" s="9"/>
      <c r="UTM24" s="10"/>
      <c r="UTS24" s="11"/>
      <c r="UTU24" s="9"/>
      <c r="UTV24" s="10"/>
      <c r="UUB24" s="11"/>
      <c r="UUD24" s="9"/>
      <c r="UUE24" s="10"/>
      <c r="UUK24" s="11"/>
      <c r="UUM24" s="9"/>
      <c r="UUN24" s="10"/>
      <c r="UUT24" s="11"/>
      <c r="UUV24" s="9"/>
      <c r="UUW24" s="10"/>
      <c r="UVC24" s="11"/>
      <c r="UVE24" s="9"/>
      <c r="UVF24" s="10"/>
      <c r="UVL24" s="11"/>
      <c r="UVN24" s="9"/>
      <c r="UVO24" s="10"/>
      <c r="UVU24" s="11"/>
      <c r="UVW24" s="9"/>
      <c r="UVX24" s="10"/>
      <c r="UWD24" s="11"/>
      <c r="UWF24" s="9"/>
      <c r="UWG24" s="10"/>
      <c r="UWM24" s="11"/>
      <c r="UWO24" s="9"/>
      <c r="UWP24" s="10"/>
      <c r="UWV24" s="11"/>
      <c r="UWX24" s="9"/>
      <c r="UWY24" s="10"/>
      <c r="UXE24" s="11"/>
      <c r="UXG24" s="9"/>
      <c r="UXH24" s="10"/>
      <c r="UXN24" s="11"/>
      <c r="UXP24" s="9"/>
      <c r="UXQ24" s="10"/>
      <c r="UXW24" s="11"/>
      <c r="UXY24" s="9"/>
      <c r="UXZ24" s="10"/>
      <c r="UYF24" s="11"/>
      <c r="UYH24" s="9"/>
      <c r="UYI24" s="10"/>
      <c r="UYO24" s="11"/>
      <c r="UYQ24" s="9"/>
      <c r="UYR24" s="10"/>
      <c r="UYX24" s="11"/>
      <c r="UYZ24" s="9"/>
      <c r="UZA24" s="10"/>
      <c r="UZG24" s="11"/>
      <c r="UZI24" s="9"/>
      <c r="UZJ24" s="10"/>
      <c r="UZP24" s="11"/>
      <c r="UZR24" s="9"/>
      <c r="UZS24" s="10"/>
      <c r="UZY24" s="11"/>
      <c r="VAA24" s="9"/>
      <c r="VAB24" s="10"/>
      <c r="VAH24" s="11"/>
      <c r="VAJ24" s="9"/>
      <c r="VAK24" s="10"/>
      <c r="VAQ24" s="11"/>
      <c r="VAS24" s="9"/>
      <c r="VAT24" s="10"/>
      <c r="VAZ24" s="11"/>
      <c r="VBB24" s="9"/>
      <c r="VBC24" s="10"/>
      <c r="VBI24" s="11"/>
      <c r="VBK24" s="9"/>
      <c r="VBL24" s="10"/>
      <c r="VBR24" s="11"/>
      <c r="VBT24" s="9"/>
      <c r="VBU24" s="10"/>
      <c r="VCA24" s="11"/>
      <c r="VCC24" s="9"/>
      <c r="VCD24" s="10"/>
      <c r="VCJ24" s="11"/>
      <c r="VCL24" s="9"/>
      <c r="VCM24" s="10"/>
      <c r="VCS24" s="11"/>
      <c r="VCU24" s="9"/>
      <c r="VCV24" s="10"/>
      <c r="VDB24" s="11"/>
      <c r="VDD24" s="9"/>
      <c r="VDE24" s="10"/>
      <c r="VDK24" s="11"/>
      <c r="VDM24" s="9"/>
      <c r="VDN24" s="10"/>
      <c r="VDT24" s="11"/>
      <c r="VDV24" s="9"/>
      <c r="VDW24" s="10"/>
      <c r="VEC24" s="11"/>
      <c r="VEE24" s="9"/>
      <c r="VEF24" s="10"/>
      <c r="VEL24" s="11"/>
      <c r="VEN24" s="9"/>
      <c r="VEO24" s="10"/>
      <c r="VEU24" s="11"/>
      <c r="VEW24" s="9"/>
      <c r="VEX24" s="10"/>
      <c r="VFD24" s="11"/>
      <c r="VFF24" s="9"/>
      <c r="VFG24" s="10"/>
      <c r="VFM24" s="11"/>
      <c r="VFO24" s="9"/>
      <c r="VFP24" s="10"/>
      <c r="VFV24" s="11"/>
      <c r="VFX24" s="9"/>
      <c r="VFY24" s="10"/>
      <c r="VGE24" s="11"/>
      <c r="VGG24" s="9"/>
      <c r="VGH24" s="10"/>
      <c r="VGN24" s="11"/>
      <c r="VGP24" s="9"/>
      <c r="VGQ24" s="10"/>
      <c r="VGW24" s="11"/>
      <c r="VGY24" s="9"/>
      <c r="VGZ24" s="10"/>
      <c r="VHF24" s="11"/>
      <c r="VHH24" s="9"/>
      <c r="VHI24" s="10"/>
      <c r="VHO24" s="11"/>
      <c r="VHQ24" s="9"/>
      <c r="VHR24" s="10"/>
      <c r="VHX24" s="11"/>
      <c r="VHZ24" s="9"/>
      <c r="VIA24" s="10"/>
      <c r="VIG24" s="11"/>
      <c r="VII24" s="9"/>
      <c r="VIJ24" s="10"/>
      <c r="VIP24" s="11"/>
      <c r="VIR24" s="9"/>
      <c r="VIS24" s="10"/>
      <c r="VIY24" s="11"/>
      <c r="VJA24" s="9"/>
      <c r="VJB24" s="10"/>
      <c r="VJH24" s="11"/>
      <c r="VJJ24" s="9"/>
      <c r="VJK24" s="10"/>
      <c r="VJQ24" s="11"/>
      <c r="VJS24" s="9"/>
      <c r="VJT24" s="10"/>
      <c r="VJZ24" s="11"/>
      <c r="VKB24" s="9"/>
      <c r="VKC24" s="10"/>
      <c r="VKI24" s="11"/>
      <c r="VKK24" s="9"/>
      <c r="VKL24" s="10"/>
      <c r="VKR24" s="11"/>
      <c r="VKT24" s="9"/>
      <c r="VKU24" s="10"/>
      <c r="VLA24" s="11"/>
      <c r="VLC24" s="9"/>
      <c r="VLD24" s="10"/>
      <c r="VLJ24" s="11"/>
      <c r="VLL24" s="9"/>
      <c r="VLM24" s="10"/>
      <c r="VLS24" s="11"/>
      <c r="VLU24" s="9"/>
      <c r="VLV24" s="10"/>
      <c r="VMB24" s="11"/>
      <c r="VMD24" s="9"/>
      <c r="VME24" s="10"/>
      <c r="VMK24" s="11"/>
      <c r="VMM24" s="9"/>
      <c r="VMN24" s="10"/>
      <c r="VMT24" s="11"/>
      <c r="VMV24" s="9"/>
      <c r="VMW24" s="10"/>
      <c r="VNC24" s="11"/>
      <c r="VNE24" s="9"/>
      <c r="VNF24" s="10"/>
      <c r="VNL24" s="11"/>
      <c r="VNN24" s="9"/>
      <c r="VNO24" s="10"/>
      <c r="VNU24" s="11"/>
      <c r="VNW24" s="9"/>
      <c r="VNX24" s="10"/>
      <c r="VOD24" s="11"/>
      <c r="VOF24" s="9"/>
      <c r="VOG24" s="10"/>
      <c r="VOM24" s="11"/>
      <c r="VOO24" s="9"/>
      <c r="VOP24" s="10"/>
      <c r="VOV24" s="11"/>
      <c r="VOX24" s="9"/>
      <c r="VOY24" s="10"/>
      <c r="VPE24" s="11"/>
      <c r="VPG24" s="9"/>
      <c r="VPH24" s="10"/>
      <c r="VPN24" s="11"/>
      <c r="VPP24" s="9"/>
      <c r="VPQ24" s="10"/>
      <c r="VPW24" s="11"/>
      <c r="VPY24" s="9"/>
      <c r="VPZ24" s="10"/>
      <c r="VQF24" s="11"/>
      <c r="VQH24" s="9"/>
      <c r="VQI24" s="10"/>
      <c r="VQO24" s="11"/>
      <c r="VQQ24" s="9"/>
      <c r="VQR24" s="10"/>
      <c r="VQX24" s="11"/>
      <c r="VQZ24" s="9"/>
      <c r="VRA24" s="10"/>
      <c r="VRG24" s="11"/>
      <c r="VRI24" s="9"/>
      <c r="VRJ24" s="10"/>
      <c r="VRP24" s="11"/>
      <c r="VRR24" s="9"/>
      <c r="VRS24" s="10"/>
      <c r="VRY24" s="11"/>
      <c r="VSA24" s="9"/>
      <c r="VSB24" s="10"/>
      <c r="VSH24" s="11"/>
      <c r="VSJ24" s="9"/>
      <c r="VSK24" s="10"/>
      <c r="VSQ24" s="11"/>
      <c r="VSS24" s="9"/>
      <c r="VST24" s="10"/>
      <c r="VSZ24" s="11"/>
      <c r="VTB24" s="9"/>
      <c r="VTC24" s="10"/>
      <c r="VTI24" s="11"/>
      <c r="VTK24" s="9"/>
      <c r="VTL24" s="10"/>
      <c r="VTR24" s="11"/>
      <c r="VTT24" s="9"/>
      <c r="VTU24" s="10"/>
      <c r="VUA24" s="11"/>
      <c r="VUC24" s="9"/>
      <c r="VUD24" s="10"/>
      <c r="VUJ24" s="11"/>
      <c r="VUL24" s="9"/>
      <c r="VUM24" s="10"/>
      <c r="VUS24" s="11"/>
      <c r="VUU24" s="9"/>
      <c r="VUV24" s="10"/>
      <c r="VVB24" s="11"/>
      <c r="VVD24" s="9"/>
      <c r="VVE24" s="10"/>
      <c r="VVK24" s="11"/>
      <c r="VVM24" s="9"/>
      <c r="VVN24" s="10"/>
      <c r="VVT24" s="11"/>
      <c r="VVV24" s="9"/>
      <c r="VVW24" s="10"/>
      <c r="VWC24" s="11"/>
      <c r="VWE24" s="9"/>
      <c r="VWF24" s="10"/>
      <c r="VWL24" s="11"/>
      <c r="VWN24" s="9"/>
      <c r="VWO24" s="10"/>
      <c r="VWU24" s="11"/>
      <c r="VWW24" s="9"/>
      <c r="VWX24" s="10"/>
      <c r="VXD24" s="11"/>
      <c r="VXF24" s="9"/>
      <c r="VXG24" s="10"/>
      <c r="VXM24" s="11"/>
      <c r="VXO24" s="9"/>
      <c r="VXP24" s="10"/>
      <c r="VXV24" s="11"/>
      <c r="VXX24" s="9"/>
      <c r="VXY24" s="10"/>
      <c r="VYE24" s="11"/>
      <c r="VYG24" s="9"/>
      <c r="VYH24" s="10"/>
      <c r="VYN24" s="11"/>
      <c r="VYP24" s="9"/>
      <c r="VYQ24" s="10"/>
      <c r="VYW24" s="11"/>
      <c r="VYY24" s="9"/>
      <c r="VYZ24" s="10"/>
      <c r="VZF24" s="11"/>
      <c r="VZH24" s="9"/>
      <c r="VZI24" s="10"/>
      <c r="VZO24" s="11"/>
      <c r="VZQ24" s="9"/>
      <c r="VZR24" s="10"/>
      <c r="VZX24" s="11"/>
      <c r="VZZ24" s="9"/>
      <c r="WAA24" s="10"/>
      <c r="WAG24" s="11"/>
      <c r="WAI24" s="9"/>
      <c r="WAJ24" s="10"/>
      <c r="WAP24" s="11"/>
      <c r="WAR24" s="9"/>
      <c r="WAS24" s="10"/>
      <c r="WAY24" s="11"/>
      <c r="WBA24" s="9"/>
      <c r="WBB24" s="10"/>
      <c r="WBH24" s="11"/>
      <c r="WBJ24" s="9"/>
      <c r="WBK24" s="10"/>
      <c r="WBQ24" s="11"/>
      <c r="WBS24" s="9"/>
      <c r="WBT24" s="10"/>
      <c r="WBZ24" s="11"/>
      <c r="WCB24" s="9"/>
      <c r="WCC24" s="10"/>
      <c r="WCI24" s="11"/>
      <c r="WCK24" s="9"/>
      <c r="WCL24" s="10"/>
      <c r="WCR24" s="11"/>
      <c r="WCT24" s="9"/>
      <c r="WCU24" s="10"/>
      <c r="WDA24" s="11"/>
      <c r="WDC24" s="9"/>
      <c r="WDD24" s="10"/>
      <c r="WDJ24" s="11"/>
      <c r="WDL24" s="9"/>
      <c r="WDM24" s="10"/>
      <c r="WDS24" s="11"/>
      <c r="WDU24" s="9"/>
      <c r="WDV24" s="10"/>
      <c r="WEB24" s="11"/>
      <c r="WED24" s="9"/>
      <c r="WEE24" s="10"/>
      <c r="WEK24" s="11"/>
      <c r="WEM24" s="9"/>
      <c r="WEN24" s="10"/>
      <c r="WET24" s="11"/>
      <c r="WEV24" s="9"/>
      <c r="WEW24" s="10"/>
      <c r="WFC24" s="11"/>
      <c r="WFE24" s="9"/>
      <c r="WFF24" s="10"/>
      <c r="WFL24" s="11"/>
      <c r="WFN24" s="9"/>
      <c r="WFO24" s="10"/>
      <c r="WFU24" s="11"/>
      <c r="WFW24" s="9"/>
      <c r="WFX24" s="10"/>
      <c r="WGD24" s="11"/>
      <c r="WGF24" s="9"/>
      <c r="WGG24" s="10"/>
      <c r="WGM24" s="11"/>
      <c r="WGO24" s="9"/>
      <c r="WGP24" s="10"/>
      <c r="WGV24" s="11"/>
      <c r="WGX24" s="9"/>
      <c r="WGY24" s="10"/>
      <c r="WHE24" s="11"/>
      <c r="WHG24" s="9"/>
      <c r="WHH24" s="10"/>
      <c r="WHN24" s="11"/>
      <c r="WHP24" s="9"/>
      <c r="WHQ24" s="10"/>
      <c r="WHW24" s="11"/>
      <c r="WHY24" s="9"/>
      <c r="WHZ24" s="10"/>
      <c r="WIF24" s="11"/>
      <c r="WIH24" s="9"/>
      <c r="WII24" s="10"/>
      <c r="WIO24" s="11"/>
      <c r="WIQ24" s="9"/>
      <c r="WIR24" s="10"/>
      <c r="WIX24" s="11"/>
      <c r="WIZ24" s="9"/>
      <c r="WJA24" s="10"/>
      <c r="WJG24" s="11"/>
      <c r="WJI24" s="9"/>
      <c r="WJJ24" s="10"/>
      <c r="WJP24" s="11"/>
      <c r="WJR24" s="9"/>
      <c r="WJS24" s="10"/>
      <c r="WJY24" s="11"/>
      <c r="WKA24" s="9"/>
      <c r="WKB24" s="10"/>
      <c r="WKH24" s="11"/>
      <c r="WKJ24" s="9"/>
      <c r="WKK24" s="10"/>
      <c r="WKQ24" s="11"/>
      <c r="WKS24" s="9"/>
      <c r="WKT24" s="10"/>
      <c r="WKZ24" s="11"/>
      <c r="WLB24" s="9"/>
      <c r="WLC24" s="10"/>
      <c r="WLI24" s="11"/>
      <c r="WLK24" s="9"/>
      <c r="WLL24" s="10"/>
      <c r="WLR24" s="11"/>
      <c r="WLT24" s="9"/>
      <c r="WLU24" s="10"/>
      <c r="WMA24" s="11"/>
      <c r="WMC24" s="9"/>
      <c r="WMD24" s="10"/>
      <c r="WMJ24" s="11"/>
      <c r="WML24" s="9"/>
      <c r="WMM24" s="10"/>
      <c r="WMS24" s="11"/>
      <c r="WMU24" s="9"/>
      <c r="WMV24" s="10"/>
      <c r="WNB24" s="11"/>
      <c r="WND24" s="9"/>
      <c r="WNE24" s="10"/>
      <c r="WNK24" s="11"/>
      <c r="WNM24" s="9"/>
      <c r="WNN24" s="10"/>
      <c r="WNT24" s="11"/>
      <c r="WNV24" s="9"/>
      <c r="WNW24" s="10"/>
      <c r="WOC24" s="11"/>
      <c r="WOE24" s="9"/>
      <c r="WOF24" s="10"/>
      <c r="WOL24" s="11"/>
      <c r="WON24" s="9"/>
      <c r="WOO24" s="10"/>
      <c r="WOU24" s="11"/>
      <c r="WOW24" s="9"/>
      <c r="WOX24" s="10"/>
      <c r="WPD24" s="11"/>
      <c r="WPF24" s="9"/>
      <c r="WPG24" s="10"/>
      <c r="WPM24" s="11"/>
      <c r="WPO24" s="9"/>
      <c r="WPP24" s="10"/>
      <c r="WPV24" s="11"/>
      <c r="WPX24" s="9"/>
      <c r="WPY24" s="10"/>
      <c r="WQE24" s="11"/>
      <c r="WQG24" s="9"/>
      <c r="WQH24" s="10"/>
      <c r="WQN24" s="11"/>
      <c r="WQP24" s="9"/>
      <c r="WQQ24" s="10"/>
      <c r="WQW24" s="11"/>
      <c r="WQY24" s="9"/>
      <c r="WQZ24" s="10"/>
      <c r="WRF24" s="11"/>
      <c r="WRH24" s="9"/>
      <c r="WRI24" s="10"/>
      <c r="WRO24" s="11"/>
      <c r="WRQ24" s="9"/>
      <c r="WRR24" s="10"/>
      <c r="WRX24" s="11"/>
      <c r="WRZ24" s="9"/>
      <c r="WSA24" s="10"/>
      <c r="WSG24" s="11"/>
      <c r="WSI24" s="9"/>
      <c r="WSJ24" s="10"/>
      <c r="WSP24" s="11"/>
      <c r="WSR24" s="9"/>
      <c r="WSS24" s="10"/>
      <c r="WSY24" s="11"/>
      <c r="WTA24" s="9"/>
      <c r="WTB24" s="10"/>
      <c r="WTH24" s="11"/>
      <c r="WTJ24" s="9"/>
      <c r="WTK24" s="10"/>
      <c r="WTQ24" s="11"/>
      <c r="WTS24" s="9"/>
      <c r="WTT24" s="10"/>
      <c r="WTZ24" s="11"/>
      <c r="WUB24" s="9"/>
      <c r="WUC24" s="10"/>
      <c r="WUI24" s="11"/>
      <c r="WUK24" s="9"/>
      <c r="WUL24" s="10"/>
      <c r="WUR24" s="11"/>
      <c r="WUT24" s="9"/>
      <c r="WUU24" s="10"/>
      <c r="WVA24" s="11"/>
      <c r="WVC24" s="9"/>
      <c r="WVD24" s="10"/>
      <c r="WVJ24" s="11"/>
      <c r="WVL24" s="9"/>
      <c r="WVM24" s="10"/>
      <c r="WVS24" s="11"/>
      <c r="WVU24" s="9"/>
      <c r="WVV24" s="10"/>
      <c r="WWB24" s="11"/>
      <c r="WWD24" s="9"/>
      <c r="WWE24" s="10"/>
      <c r="WWK24" s="11"/>
      <c r="WWM24" s="9"/>
      <c r="WWN24" s="10"/>
      <c r="WWT24" s="11"/>
      <c r="WWV24" s="9"/>
      <c r="WWW24" s="10"/>
      <c r="WXC24" s="11"/>
      <c r="WXE24" s="9"/>
      <c r="WXF24" s="10"/>
      <c r="WXL24" s="11"/>
      <c r="WXN24" s="9"/>
      <c r="WXO24" s="10"/>
      <c r="WXU24" s="11"/>
      <c r="WXW24" s="9"/>
      <c r="WXX24" s="10"/>
      <c r="WYD24" s="11"/>
      <c r="WYF24" s="9"/>
      <c r="WYG24" s="10"/>
      <c r="WYM24" s="11"/>
      <c r="WYO24" s="9"/>
      <c r="WYP24" s="10"/>
      <c r="WYV24" s="11"/>
      <c r="WYX24" s="9"/>
      <c r="WYY24" s="10"/>
      <c r="WZE24" s="11"/>
      <c r="WZG24" s="9"/>
      <c r="WZH24" s="10"/>
      <c r="WZN24" s="11"/>
      <c r="WZP24" s="9"/>
      <c r="WZQ24" s="10"/>
      <c r="WZW24" s="11"/>
      <c r="WZY24" s="9"/>
      <c r="WZZ24" s="10"/>
      <c r="XAF24" s="11"/>
      <c r="XAH24" s="9"/>
      <c r="XAI24" s="10"/>
      <c r="XAO24" s="11"/>
      <c r="XAQ24" s="9"/>
      <c r="XAR24" s="10"/>
      <c r="XAX24" s="11"/>
      <c r="XAZ24" s="9"/>
      <c r="XBA24" s="10"/>
      <c r="XBG24" s="11"/>
      <c r="XBI24" s="9"/>
      <c r="XBJ24" s="10"/>
      <c r="XBP24" s="11"/>
      <c r="XBR24" s="9"/>
      <c r="XBS24" s="10"/>
      <c r="XBY24" s="11"/>
      <c r="XCA24" s="9"/>
      <c r="XCB24" s="10"/>
      <c r="XCH24" s="11"/>
      <c r="XCJ24" s="9"/>
      <c r="XCK24" s="10"/>
      <c r="XCQ24" s="11"/>
      <c r="XCS24" s="9"/>
      <c r="XCT24" s="10"/>
      <c r="XCZ24" s="11"/>
      <c r="XDB24" s="9"/>
      <c r="XDC24" s="10"/>
      <c r="XDI24" s="11"/>
      <c r="XDK24" s="9"/>
      <c r="XDL24" s="10"/>
      <c r="XDR24" s="11"/>
      <c r="XDT24" s="9"/>
      <c r="XDU24" s="10"/>
      <c r="XEA24" s="11"/>
    </row>
    <row r="25" spans="1:1022 1028:2048 2054:3071 3073:4091 4097:5117 5123:6143 6149:8192 8194:9212 9218:10238 10244:11264 11270:12287 12289:13307 13313:14333 14339:15359 15365:16355" ht="51" x14ac:dyDescent="0.2">
      <c r="A25" s="39" t="s">
        <v>118</v>
      </c>
      <c r="B25" s="40">
        <v>1</v>
      </c>
      <c r="C25" s="41" t="s">
        <v>78</v>
      </c>
      <c r="D25" s="41" t="s">
        <v>117</v>
      </c>
      <c r="E25" s="42" t="s">
        <v>114</v>
      </c>
      <c r="F25" s="43" t="s">
        <v>113</v>
      </c>
      <c r="G25" s="41"/>
      <c r="H25" s="44"/>
      <c r="I25" s="41" t="s">
        <v>80</v>
      </c>
      <c r="J25" s="30" t="s">
        <v>115</v>
      </c>
      <c r="K25" s="27">
        <v>500</v>
      </c>
      <c r="L25" s="13" t="s">
        <v>124</v>
      </c>
      <c r="M25" s="9"/>
      <c r="N25" s="10"/>
      <c r="T25" s="11"/>
      <c r="V25" s="9"/>
      <c r="W25" s="10"/>
      <c r="AC25" s="11"/>
      <c r="AE25" s="9"/>
      <c r="AF25" s="10"/>
      <c r="AL25" s="11"/>
      <c r="AN25" s="9"/>
      <c r="AO25" s="10"/>
      <c r="AU25" s="11"/>
      <c r="AW25" s="9"/>
      <c r="AX25" s="10"/>
      <c r="BD25" s="11"/>
      <c r="BF25" s="9"/>
      <c r="BG25" s="10"/>
      <c r="BM25" s="11"/>
      <c r="BO25" s="9"/>
      <c r="BP25" s="10"/>
      <c r="BV25" s="11"/>
      <c r="BX25" s="9"/>
      <c r="BY25" s="10"/>
      <c r="CE25" s="11"/>
      <c r="CG25" s="9"/>
      <c r="CH25" s="10"/>
      <c r="CN25" s="11"/>
      <c r="CP25" s="9"/>
      <c r="CQ25" s="10"/>
      <c r="CW25" s="11"/>
      <c r="CY25" s="9"/>
      <c r="CZ25" s="10"/>
      <c r="DF25" s="11"/>
      <c r="DH25" s="9"/>
      <c r="DI25" s="10"/>
      <c r="DO25" s="11"/>
      <c r="DQ25" s="9"/>
      <c r="DR25" s="10"/>
      <c r="DX25" s="11"/>
      <c r="DZ25" s="9"/>
      <c r="EA25" s="10"/>
      <c r="EG25" s="11"/>
      <c r="EI25" s="9"/>
      <c r="EJ25" s="10"/>
      <c r="EP25" s="11"/>
      <c r="ER25" s="9"/>
      <c r="ES25" s="10"/>
      <c r="EY25" s="11"/>
      <c r="FA25" s="9"/>
      <c r="FB25" s="10"/>
      <c r="FH25" s="11"/>
      <c r="FJ25" s="9"/>
      <c r="FK25" s="10"/>
      <c r="FQ25" s="11"/>
      <c r="FS25" s="9"/>
      <c r="FT25" s="10"/>
      <c r="FZ25" s="11"/>
      <c r="GB25" s="9"/>
      <c r="GC25" s="10"/>
      <c r="GI25" s="11"/>
      <c r="GK25" s="9"/>
      <c r="GL25" s="10"/>
      <c r="GR25" s="11"/>
      <c r="GT25" s="9"/>
      <c r="GU25" s="10"/>
      <c r="HA25" s="11"/>
      <c r="HC25" s="9"/>
      <c r="HD25" s="10"/>
      <c r="HJ25" s="11"/>
      <c r="HL25" s="9"/>
      <c r="HM25" s="10"/>
      <c r="HS25" s="11"/>
      <c r="HU25" s="9"/>
      <c r="HV25" s="10"/>
      <c r="IB25" s="11"/>
      <c r="ID25" s="9"/>
      <c r="IE25" s="10"/>
      <c r="IK25" s="11"/>
      <c r="IM25" s="9"/>
      <c r="IN25" s="10"/>
      <c r="IT25" s="11"/>
      <c r="IV25" s="9"/>
      <c r="IW25" s="10"/>
      <c r="JC25" s="11"/>
      <c r="JE25" s="9"/>
      <c r="JF25" s="10"/>
      <c r="JL25" s="11"/>
      <c r="JN25" s="9"/>
      <c r="JO25" s="10"/>
      <c r="JU25" s="11"/>
      <c r="JW25" s="9"/>
      <c r="JX25" s="10"/>
      <c r="KD25" s="11"/>
      <c r="KF25" s="9"/>
      <c r="KG25" s="10"/>
      <c r="KM25" s="11"/>
      <c r="KO25" s="9"/>
      <c r="KP25" s="10"/>
      <c r="KV25" s="11"/>
      <c r="KX25" s="9"/>
      <c r="KY25" s="10"/>
      <c r="LE25" s="11"/>
      <c r="LG25" s="9"/>
      <c r="LH25" s="10"/>
      <c r="LN25" s="11"/>
      <c r="LP25" s="9"/>
      <c r="LQ25" s="10"/>
      <c r="LW25" s="11"/>
      <c r="LY25" s="9"/>
      <c r="LZ25" s="10"/>
      <c r="MF25" s="11"/>
      <c r="MH25" s="9"/>
      <c r="MI25" s="10"/>
      <c r="MO25" s="11"/>
      <c r="MQ25" s="9"/>
      <c r="MR25" s="10"/>
      <c r="MX25" s="11"/>
      <c r="MZ25" s="9"/>
      <c r="NA25" s="10"/>
      <c r="NG25" s="11"/>
      <c r="NI25" s="9"/>
      <c r="NJ25" s="10"/>
      <c r="NP25" s="11"/>
      <c r="NR25" s="9"/>
      <c r="NS25" s="10"/>
      <c r="NY25" s="11"/>
      <c r="OA25" s="9"/>
      <c r="OB25" s="10"/>
      <c r="OH25" s="11"/>
      <c r="OJ25" s="9"/>
      <c r="OK25" s="10"/>
      <c r="OQ25" s="11"/>
      <c r="OS25" s="9"/>
      <c r="OT25" s="10"/>
      <c r="OZ25" s="11"/>
      <c r="PB25" s="9"/>
      <c r="PC25" s="10"/>
      <c r="PI25" s="11"/>
      <c r="PK25" s="9"/>
      <c r="PL25" s="10"/>
      <c r="PR25" s="11"/>
      <c r="PT25" s="9"/>
      <c r="PU25" s="10"/>
      <c r="QA25" s="11"/>
      <c r="QC25" s="9"/>
      <c r="QD25" s="10"/>
      <c r="QJ25" s="11"/>
      <c r="QL25" s="9"/>
      <c r="QM25" s="10"/>
      <c r="QS25" s="11"/>
      <c r="QU25" s="9"/>
      <c r="QV25" s="10"/>
      <c r="RB25" s="11"/>
      <c r="RD25" s="9"/>
      <c r="RE25" s="10"/>
      <c r="RK25" s="11"/>
      <c r="RM25" s="9"/>
      <c r="RN25" s="10"/>
      <c r="RT25" s="11"/>
      <c r="RV25" s="9"/>
      <c r="RW25" s="10"/>
      <c r="SC25" s="11"/>
      <c r="SE25" s="9"/>
      <c r="SF25" s="10"/>
      <c r="SL25" s="11"/>
      <c r="SN25" s="9"/>
      <c r="SO25" s="10"/>
      <c r="SU25" s="11"/>
      <c r="SW25" s="9"/>
      <c r="SX25" s="10"/>
      <c r="TD25" s="11"/>
      <c r="TF25" s="9"/>
      <c r="TG25" s="10"/>
      <c r="TM25" s="11"/>
      <c r="TO25" s="9"/>
      <c r="TP25" s="10"/>
      <c r="TV25" s="11"/>
      <c r="TX25" s="9"/>
      <c r="TY25" s="10"/>
      <c r="UE25" s="11"/>
      <c r="UG25" s="9"/>
      <c r="UH25" s="10"/>
      <c r="UN25" s="11"/>
      <c r="UP25" s="9"/>
      <c r="UQ25" s="10"/>
      <c r="UW25" s="11"/>
      <c r="UY25" s="9"/>
      <c r="UZ25" s="10"/>
      <c r="VF25" s="11"/>
      <c r="VH25" s="9"/>
      <c r="VI25" s="10"/>
      <c r="VO25" s="11"/>
      <c r="VQ25" s="9"/>
      <c r="VR25" s="10"/>
      <c r="VX25" s="11"/>
      <c r="VZ25" s="9"/>
      <c r="WA25" s="10"/>
      <c r="WG25" s="11"/>
      <c r="WI25" s="9"/>
      <c r="WJ25" s="10"/>
      <c r="WP25" s="11"/>
      <c r="WR25" s="9"/>
      <c r="WS25" s="10"/>
      <c r="WY25" s="11"/>
      <c r="XA25" s="9"/>
      <c r="XB25" s="10"/>
      <c r="XH25" s="11"/>
      <c r="XJ25" s="9"/>
      <c r="XK25" s="10"/>
      <c r="XQ25" s="11"/>
      <c r="XS25" s="9"/>
      <c r="XT25" s="10"/>
      <c r="XZ25" s="11"/>
      <c r="YB25" s="9"/>
      <c r="YC25" s="10"/>
      <c r="YI25" s="11"/>
      <c r="YK25" s="9"/>
      <c r="YL25" s="10"/>
      <c r="YR25" s="11"/>
      <c r="YT25" s="9"/>
      <c r="YU25" s="10"/>
      <c r="ZA25" s="11"/>
      <c r="ZC25" s="9"/>
      <c r="ZD25" s="10"/>
      <c r="ZJ25" s="11"/>
      <c r="ZL25" s="9"/>
      <c r="ZM25" s="10"/>
      <c r="ZS25" s="11"/>
      <c r="ZU25" s="9"/>
      <c r="ZV25" s="10"/>
      <c r="AAB25" s="11"/>
      <c r="AAD25" s="9"/>
      <c r="AAE25" s="10"/>
      <c r="AAK25" s="11"/>
      <c r="AAM25" s="9"/>
      <c r="AAN25" s="10"/>
      <c r="AAT25" s="11"/>
      <c r="AAV25" s="9"/>
      <c r="AAW25" s="10"/>
      <c r="ABC25" s="11"/>
      <c r="ABE25" s="9"/>
      <c r="ABF25" s="10"/>
      <c r="ABL25" s="11"/>
      <c r="ABN25" s="9"/>
      <c r="ABO25" s="10"/>
      <c r="ABU25" s="11"/>
      <c r="ABW25" s="9"/>
      <c r="ABX25" s="10"/>
      <c r="ACD25" s="11"/>
      <c r="ACF25" s="9"/>
      <c r="ACG25" s="10"/>
      <c r="ACM25" s="11"/>
      <c r="ACO25" s="9"/>
      <c r="ACP25" s="10"/>
      <c r="ACV25" s="11"/>
      <c r="ACX25" s="9"/>
      <c r="ACY25" s="10"/>
      <c r="ADE25" s="11"/>
      <c r="ADG25" s="9"/>
      <c r="ADH25" s="10"/>
      <c r="ADN25" s="11"/>
      <c r="ADP25" s="9"/>
      <c r="ADQ25" s="10"/>
      <c r="ADW25" s="11"/>
      <c r="ADY25" s="9"/>
      <c r="ADZ25" s="10"/>
      <c r="AEF25" s="11"/>
      <c r="AEH25" s="9"/>
      <c r="AEI25" s="10"/>
      <c r="AEO25" s="11"/>
      <c r="AEQ25" s="9"/>
      <c r="AER25" s="10"/>
      <c r="AEX25" s="11"/>
      <c r="AEZ25" s="9"/>
      <c r="AFA25" s="10"/>
      <c r="AFG25" s="11"/>
      <c r="AFI25" s="9"/>
      <c r="AFJ25" s="10"/>
      <c r="AFP25" s="11"/>
      <c r="AFR25" s="9"/>
      <c r="AFS25" s="10"/>
      <c r="AFY25" s="11"/>
      <c r="AGA25" s="9"/>
      <c r="AGB25" s="10"/>
      <c r="AGH25" s="11"/>
      <c r="AGJ25" s="9"/>
      <c r="AGK25" s="10"/>
      <c r="AGQ25" s="11"/>
      <c r="AGS25" s="9"/>
      <c r="AGT25" s="10"/>
      <c r="AGZ25" s="11"/>
      <c r="AHB25" s="9"/>
      <c r="AHC25" s="10"/>
      <c r="AHI25" s="11"/>
      <c r="AHK25" s="9"/>
      <c r="AHL25" s="10"/>
      <c r="AHR25" s="11"/>
      <c r="AHT25" s="9"/>
      <c r="AHU25" s="10"/>
      <c r="AIA25" s="11"/>
      <c r="AIC25" s="9"/>
      <c r="AID25" s="10"/>
      <c r="AIJ25" s="11"/>
      <c r="AIL25" s="9"/>
      <c r="AIM25" s="10"/>
      <c r="AIS25" s="11"/>
      <c r="AIU25" s="9"/>
      <c r="AIV25" s="10"/>
      <c r="AJB25" s="11"/>
      <c r="AJD25" s="9"/>
      <c r="AJE25" s="10"/>
      <c r="AJK25" s="11"/>
      <c r="AJM25" s="9"/>
      <c r="AJN25" s="10"/>
      <c r="AJT25" s="11"/>
      <c r="AJV25" s="9"/>
      <c r="AJW25" s="10"/>
      <c r="AKC25" s="11"/>
      <c r="AKE25" s="9"/>
      <c r="AKF25" s="10"/>
      <c r="AKL25" s="11"/>
      <c r="AKN25" s="9"/>
      <c r="AKO25" s="10"/>
      <c r="AKU25" s="11"/>
      <c r="AKW25" s="9"/>
      <c r="AKX25" s="10"/>
      <c r="ALD25" s="11"/>
      <c r="ALF25" s="9"/>
      <c r="ALG25" s="10"/>
      <c r="ALM25" s="11"/>
      <c r="ALO25" s="9"/>
      <c r="ALP25" s="10"/>
      <c r="ALV25" s="11"/>
      <c r="ALX25" s="9"/>
      <c r="ALY25" s="10"/>
      <c r="AME25" s="11"/>
      <c r="AMG25" s="9"/>
      <c r="AMH25" s="10"/>
      <c r="AMN25" s="11"/>
      <c r="AMP25" s="9"/>
      <c r="AMQ25" s="10"/>
      <c r="AMW25" s="11"/>
      <c r="AMY25" s="9"/>
      <c r="AMZ25" s="10"/>
      <c r="ANF25" s="11"/>
      <c r="ANH25" s="9"/>
      <c r="ANI25" s="10"/>
      <c r="ANO25" s="11"/>
      <c r="ANQ25" s="9"/>
      <c r="ANR25" s="10"/>
      <c r="ANX25" s="11"/>
      <c r="ANZ25" s="9"/>
      <c r="AOA25" s="10"/>
      <c r="AOG25" s="11"/>
      <c r="AOI25" s="9"/>
      <c r="AOJ25" s="10"/>
      <c r="AOP25" s="11"/>
      <c r="AOR25" s="9"/>
      <c r="AOS25" s="10"/>
      <c r="AOY25" s="11"/>
      <c r="APA25" s="9"/>
      <c r="APB25" s="10"/>
      <c r="APH25" s="11"/>
      <c r="APJ25" s="9"/>
      <c r="APK25" s="10"/>
      <c r="APQ25" s="11"/>
      <c r="APS25" s="9"/>
      <c r="APT25" s="10"/>
      <c r="APZ25" s="11"/>
      <c r="AQB25" s="9"/>
      <c r="AQC25" s="10"/>
      <c r="AQI25" s="11"/>
      <c r="AQK25" s="9"/>
      <c r="AQL25" s="10"/>
      <c r="AQR25" s="11"/>
      <c r="AQT25" s="9"/>
      <c r="AQU25" s="10"/>
      <c r="ARA25" s="11"/>
      <c r="ARC25" s="9"/>
      <c r="ARD25" s="10"/>
      <c r="ARJ25" s="11"/>
      <c r="ARL25" s="9"/>
      <c r="ARM25" s="10"/>
      <c r="ARS25" s="11"/>
      <c r="ARU25" s="9"/>
      <c r="ARV25" s="10"/>
      <c r="ASB25" s="11"/>
      <c r="ASD25" s="9"/>
      <c r="ASE25" s="10"/>
      <c r="ASK25" s="11"/>
      <c r="ASM25" s="9"/>
      <c r="ASN25" s="10"/>
      <c r="AST25" s="11"/>
      <c r="ASV25" s="9"/>
      <c r="ASW25" s="10"/>
      <c r="ATC25" s="11"/>
      <c r="ATE25" s="9"/>
      <c r="ATF25" s="10"/>
      <c r="ATL25" s="11"/>
      <c r="ATN25" s="9"/>
      <c r="ATO25" s="10"/>
      <c r="ATU25" s="11"/>
      <c r="ATW25" s="9"/>
      <c r="ATX25" s="10"/>
      <c r="AUD25" s="11"/>
      <c r="AUF25" s="9"/>
      <c r="AUG25" s="10"/>
      <c r="AUM25" s="11"/>
      <c r="AUO25" s="9"/>
      <c r="AUP25" s="10"/>
      <c r="AUV25" s="11"/>
      <c r="AUX25" s="9"/>
      <c r="AUY25" s="10"/>
      <c r="AVE25" s="11"/>
      <c r="AVG25" s="9"/>
      <c r="AVH25" s="10"/>
      <c r="AVN25" s="11"/>
      <c r="AVP25" s="9"/>
      <c r="AVQ25" s="10"/>
      <c r="AVW25" s="11"/>
      <c r="AVY25" s="9"/>
      <c r="AVZ25" s="10"/>
      <c r="AWF25" s="11"/>
      <c r="AWH25" s="9"/>
      <c r="AWI25" s="10"/>
      <c r="AWO25" s="11"/>
      <c r="AWQ25" s="9"/>
      <c r="AWR25" s="10"/>
      <c r="AWX25" s="11"/>
      <c r="AWZ25" s="9"/>
      <c r="AXA25" s="10"/>
      <c r="AXG25" s="11"/>
      <c r="AXI25" s="9"/>
      <c r="AXJ25" s="10"/>
      <c r="AXP25" s="11"/>
      <c r="AXR25" s="9"/>
      <c r="AXS25" s="10"/>
      <c r="AXY25" s="11"/>
      <c r="AYA25" s="9"/>
      <c r="AYB25" s="10"/>
      <c r="AYH25" s="11"/>
      <c r="AYJ25" s="9"/>
      <c r="AYK25" s="10"/>
      <c r="AYQ25" s="11"/>
      <c r="AYS25" s="9"/>
      <c r="AYT25" s="10"/>
      <c r="AYZ25" s="11"/>
      <c r="AZB25" s="9"/>
      <c r="AZC25" s="10"/>
      <c r="AZI25" s="11"/>
      <c r="AZK25" s="9"/>
      <c r="AZL25" s="10"/>
      <c r="AZR25" s="11"/>
      <c r="AZT25" s="9"/>
      <c r="AZU25" s="10"/>
      <c r="BAA25" s="11"/>
      <c r="BAC25" s="9"/>
      <c r="BAD25" s="10"/>
      <c r="BAJ25" s="11"/>
      <c r="BAL25" s="9"/>
      <c r="BAM25" s="10"/>
      <c r="BAS25" s="11"/>
      <c r="BAU25" s="9"/>
      <c r="BAV25" s="10"/>
      <c r="BBB25" s="11"/>
      <c r="BBD25" s="9"/>
      <c r="BBE25" s="10"/>
      <c r="BBK25" s="11"/>
      <c r="BBM25" s="9"/>
      <c r="BBN25" s="10"/>
      <c r="BBT25" s="11"/>
      <c r="BBV25" s="9"/>
      <c r="BBW25" s="10"/>
      <c r="BCC25" s="11"/>
      <c r="BCE25" s="9"/>
      <c r="BCF25" s="10"/>
      <c r="BCL25" s="11"/>
      <c r="BCN25" s="9"/>
      <c r="BCO25" s="10"/>
      <c r="BCU25" s="11"/>
      <c r="BCW25" s="9"/>
      <c r="BCX25" s="10"/>
      <c r="BDD25" s="11"/>
      <c r="BDF25" s="9"/>
      <c r="BDG25" s="10"/>
      <c r="BDM25" s="11"/>
      <c r="BDO25" s="9"/>
      <c r="BDP25" s="10"/>
      <c r="BDV25" s="11"/>
      <c r="BDX25" s="9"/>
      <c r="BDY25" s="10"/>
      <c r="BEE25" s="11"/>
      <c r="BEG25" s="9"/>
      <c r="BEH25" s="10"/>
      <c r="BEN25" s="11"/>
      <c r="BEP25" s="9"/>
      <c r="BEQ25" s="10"/>
      <c r="BEW25" s="11"/>
      <c r="BEY25" s="9"/>
      <c r="BEZ25" s="10"/>
      <c r="BFF25" s="11"/>
      <c r="BFH25" s="9"/>
      <c r="BFI25" s="10"/>
      <c r="BFO25" s="11"/>
      <c r="BFQ25" s="9"/>
      <c r="BFR25" s="10"/>
      <c r="BFX25" s="11"/>
      <c r="BFZ25" s="9"/>
      <c r="BGA25" s="10"/>
      <c r="BGG25" s="11"/>
      <c r="BGI25" s="9"/>
      <c r="BGJ25" s="10"/>
      <c r="BGP25" s="11"/>
      <c r="BGR25" s="9"/>
      <c r="BGS25" s="10"/>
      <c r="BGY25" s="11"/>
      <c r="BHA25" s="9"/>
      <c r="BHB25" s="10"/>
      <c r="BHH25" s="11"/>
      <c r="BHJ25" s="9"/>
      <c r="BHK25" s="10"/>
      <c r="BHQ25" s="11"/>
      <c r="BHS25" s="9"/>
      <c r="BHT25" s="10"/>
      <c r="BHZ25" s="11"/>
      <c r="BIB25" s="9"/>
      <c r="BIC25" s="10"/>
      <c r="BII25" s="11"/>
      <c r="BIK25" s="9"/>
      <c r="BIL25" s="10"/>
      <c r="BIR25" s="11"/>
      <c r="BIT25" s="9"/>
      <c r="BIU25" s="10"/>
      <c r="BJA25" s="11"/>
      <c r="BJC25" s="9"/>
      <c r="BJD25" s="10"/>
      <c r="BJJ25" s="11"/>
      <c r="BJL25" s="9"/>
      <c r="BJM25" s="10"/>
      <c r="BJS25" s="11"/>
      <c r="BJU25" s="9"/>
      <c r="BJV25" s="10"/>
      <c r="BKB25" s="11"/>
      <c r="BKD25" s="9"/>
      <c r="BKE25" s="10"/>
      <c r="BKK25" s="11"/>
      <c r="BKM25" s="9"/>
      <c r="BKN25" s="10"/>
      <c r="BKT25" s="11"/>
      <c r="BKV25" s="9"/>
      <c r="BKW25" s="10"/>
      <c r="BLC25" s="11"/>
      <c r="BLE25" s="9"/>
      <c r="BLF25" s="10"/>
      <c r="BLL25" s="11"/>
      <c r="BLN25" s="9"/>
      <c r="BLO25" s="10"/>
      <c r="BLU25" s="11"/>
      <c r="BLW25" s="9"/>
      <c r="BLX25" s="10"/>
      <c r="BMD25" s="11"/>
      <c r="BMF25" s="9"/>
      <c r="BMG25" s="10"/>
      <c r="BMM25" s="11"/>
      <c r="BMO25" s="9"/>
      <c r="BMP25" s="10"/>
      <c r="BMV25" s="11"/>
      <c r="BMX25" s="9"/>
      <c r="BMY25" s="10"/>
      <c r="BNE25" s="11"/>
      <c r="BNG25" s="9"/>
      <c r="BNH25" s="10"/>
      <c r="BNN25" s="11"/>
      <c r="BNP25" s="9"/>
      <c r="BNQ25" s="10"/>
      <c r="BNW25" s="11"/>
      <c r="BNY25" s="9"/>
      <c r="BNZ25" s="10"/>
      <c r="BOF25" s="11"/>
      <c r="BOH25" s="9"/>
      <c r="BOI25" s="10"/>
      <c r="BOO25" s="11"/>
      <c r="BOQ25" s="9"/>
      <c r="BOR25" s="10"/>
      <c r="BOX25" s="11"/>
      <c r="BOZ25" s="9"/>
      <c r="BPA25" s="10"/>
      <c r="BPG25" s="11"/>
      <c r="BPI25" s="9"/>
      <c r="BPJ25" s="10"/>
      <c r="BPP25" s="11"/>
      <c r="BPR25" s="9"/>
      <c r="BPS25" s="10"/>
      <c r="BPY25" s="11"/>
      <c r="BQA25" s="9"/>
      <c r="BQB25" s="10"/>
      <c r="BQH25" s="11"/>
      <c r="BQJ25" s="9"/>
      <c r="BQK25" s="10"/>
      <c r="BQQ25" s="11"/>
      <c r="BQS25" s="9"/>
      <c r="BQT25" s="10"/>
      <c r="BQZ25" s="11"/>
      <c r="BRB25" s="9"/>
      <c r="BRC25" s="10"/>
      <c r="BRI25" s="11"/>
      <c r="BRK25" s="9"/>
      <c r="BRL25" s="10"/>
      <c r="BRR25" s="11"/>
      <c r="BRT25" s="9"/>
      <c r="BRU25" s="10"/>
      <c r="BSA25" s="11"/>
      <c r="BSC25" s="9"/>
      <c r="BSD25" s="10"/>
      <c r="BSJ25" s="11"/>
      <c r="BSL25" s="9"/>
      <c r="BSM25" s="10"/>
      <c r="BSS25" s="11"/>
      <c r="BSU25" s="9"/>
      <c r="BSV25" s="10"/>
      <c r="BTB25" s="11"/>
      <c r="BTD25" s="9"/>
      <c r="BTE25" s="10"/>
      <c r="BTK25" s="11"/>
      <c r="BTM25" s="9"/>
      <c r="BTN25" s="10"/>
      <c r="BTT25" s="11"/>
      <c r="BTV25" s="9"/>
      <c r="BTW25" s="10"/>
      <c r="BUC25" s="11"/>
      <c r="BUE25" s="9"/>
      <c r="BUF25" s="10"/>
      <c r="BUL25" s="11"/>
      <c r="BUN25" s="9"/>
      <c r="BUO25" s="10"/>
      <c r="BUU25" s="11"/>
      <c r="BUW25" s="9"/>
      <c r="BUX25" s="10"/>
      <c r="BVD25" s="11"/>
      <c r="BVF25" s="9"/>
      <c r="BVG25" s="10"/>
      <c r="BVM25" s="11"/>
      <c r="BVO25" s="9"/>
      <c r="BVP25" s="10"/>
      <c r="BVV25" s="11"/>
      <c r="BVX25" s="9"/>
      <c r="BVY25" s="10"/>
      <c r="BWE25" s="11"/>
      <c r="BWG25" s="9"/>
      <c r="BWH25" s="10"/>
      <c r="BWN25" s="11"/>
      <c r="BWP25" s="9"/>
      <c r="BWQ25" s="10"/>
      <c r="BWW25" s="11"/>
      <c r="BWY25" s="9"/>
      <c r="BWZ25" s="10"/>
      <c r="BXF25" s="11"/>
      <c r="BXH25" s="9"/>
      <c r="BXI25" s="10"/>
      <c r="BXO25" s="11"/>
      <c r="BXQ25" s="9"/>
      <c r="BXR25" s="10"/>
      <c r="BXX25" s="11"/>
      <c r="BXZ25" s="9"/>
      <c r="BYA25" s="10"/>
      <c r="BYG25" s="11"/>
      <c r="BYI25" s="9"/>
      <c r="BYJ25" s="10"/>
      <c r="BYP25" s="11"/>
      <c r="BYR25" s="9"/>
      <c r="BYS25" s="10"/>
      <c r="BYY25" s="11"/>
      <c r="BZA25" s="9"/>
      <c r="BZB25" s="10"/>
      <c r="BZH25" s="11"/>
      <c r="BZJ25" s="9"/>
      <c r="BZK25" s="10"/>
      <c r="BZQ25" s="11"/>
      <c r="BZS25" s="9"/>
      <c r="BZT25" s="10"/>
      <c r="BZZ25" s="11"/>
      <c r="CAB25" s="9"/>
      <c r="CAC25" s="10"/>
      <c r="CAI25" s="11"/>
      <c r="CAK25" s="9"/>
      <c r="CAL25" s="10"/>
      <c r="CAR25" s="11"/>
      <c r="CAT25" s="9"/>
      <c r="CAU25" s="10"/>
      <c r="CBA25" s="11"/>
      <c r="CBC25" s="9"/>
      <c r="CBD25" s="10"/>
      <c r="CBJ25" s="11"/>
      <c r="CBL25" s="9"/>
      <c r="CBM25" s="10"/>
      <c r="CBS25" s="11"/>
      <c r="CBU25" s="9"/>
      <c r="CBV25" s="10"/>
      <c r="CCB25" s="11"/>
      <c r="CCD25" s="9"/>
      <c r="CCE25" s="10"/>
      <c r="CCK25" s="11"/>
      <c r="CCM25" s="9"/>
      <c r="CCN25" s="10"/>
      <c r="CCT25" s="11"/>
      <c r="CCV25" s="9"/>
      <c r="CCW25" s="10"/>
      <c r="CDC25" s="11"/>
      <c r="CDE25" s="9"/>
      <c r="CDF25" s="10"/>
      <c r="CDL25" s="11"/>
      <c r="CDN25" s="9"/>
      <c r="CDO25" s="10"/>
      <c r="CDU25" s="11"/>
      <c r="CDW25" s="9"/>
      <c r="CDX25" s="10"/>
      <c r="CED25" s="11"/>
      <c r="CEF25" s="9"/>
      <c r="CEG25" s="10"/>
      <c r="CEM25" s="11"/>
      <c r="CEO25" s="9"/>
      <c r="CEP25" s="10"/>
      <c r="CEV25" s="11"/>
      <c r="CEX25" s="9"/>
      <c r="CEY25" s="10"/>
      <c r="CFE25" s="11"/>
      <c r="CFG25" s="9"/>
      <c r="CFH25" s="10"/>
      <c r="CFN25" s="11"/>
      <c r="CFP25" s="9"/>
      <c r="CFQ25" s="10"/>
      <c r="CFW25" s="11"/>
      <c r="CFY25" s="9"/>
      <c r="CFZ25" s="10"/>
      <c r="CGF25" s="11"/>
      <c r="CGH25" s="9"/>
      <c r="CGI25" s="10"/>
      <c r="CGO25" s="11"/>
      <c r="CGQ25" s="9"/>
      <c r="CGR25" s="10"/>
      <c r="CGX25" s="11"/>
      <c r="CGZ25" s="9"/>
      <c r="CHA25" s="10"/>
      <c r="CHG25" s="11"/>
      <c r="CHI25" s="9"/>
      <c r="CHJ25" s="10"/>
      <c r="CHP25" s="11"/>
      <c r="CHR25" s="9"/>
      <c r="CHS25" s="10"/>
      <c r="CHY25" s="11"/>
      <c r="CIA25" s="9"/>
      <c r="CIB25" s="10"/>
      <c r="CIH25" s="11"/>
      <c r="CIJ25" s="9"/>
      <c r="CIK25" s="10"/>
      <c r="CIQ25" s="11"/>
      <c r="CIS25" s="9"/>
      <c r="CIT25" s="10"/>
      <c r="CIZ25" s="11"/>
      <c r="CJB25" s="9"/>
      <c r="CJC25" s="10"/>
      <c r="CJI25" s="11"/>
      <c r="CJK25" s="9"/>
      <c r="CJL25" s="10"/>
      <c r="CJR25" s="11"/>
      <c r="CJT25" s="9"/>
      <c r="CJU25" s="10"/>
      <c r="CKA25" s="11"/>
      <c r="CKC25" s="9"/>
      <c r="CKD25" s="10"/>
      <c r="CKJ25" s="11"/>
      <c r="CKL25" s="9"/>
      <c r="CKM25" s="10"/>
      <c r="CKS25" s="11"/>
      <c r="CKU25" s="9"/>
      <c r="CKV25" s="10"/>
      <c r="CLB25" s="11"/>
      <c r="CLD25" s="9"/>
      <c r="CLE25" s="10"/>
      <c r="CLK25" s="11"/>
      <c r="CLM25" s="9"/>
      <c r="CLN25" s="10"/>
      <c r="CLT25" s="11"/>
      <c r="CLV25" s="9"/>
      <c r="CLW25" s="10"/>
      <c r="CMC25" s="11"/>
      <c r="CME25" s="9"/>
      <c r="CMF25" s="10"/>
      <c r="CML25" s="11"/>
      <c r="CMN25" s="9"/>
      <c r="CMO25" s="10"/>
      <c r="CMU25" s="11"/>
      <c r="CMW25" s="9"/>
      <c r="CMX25" s="10"/>
      <c r="CND25" s="11"/>
      <c r="CNF25" s="9"/>
      <c r="CNG25" s="10"/>
      <c r="CNM25" s="11"/>
      <c r="CNO25" s="9"/>
      <c r="CNP25" s="10"/>
      <c r="CNV25" s="11"/>
      <c r="CNX25" s="9"/>
      <c r="CNY25" s="10"/>
      <c r="COE25" s="11"/>
      <c r="COG25" s="9"/>
      <c r="COH25" s="10"/>
      <c r="CON25" s="11"/>
      <c r="COP25" s="9"/>
      <c r="COQ25" s="10"/>
      <c r="COW25" s="11"/>
      <c r="COY25" s="9"/>
      <c r="COZ25" s="10"/>
      <c r="CPF25" s="11"/>
      <c r="CPH25" s="9"/>
      <c r="CPI25" s="10"/>
      <c r="CPO25" s="11"/>
      <c r="CPQ25" s="9"/>
      <c r="CPR25" s="10"/>
      <c r="CPX25" s="11"/>
      <c r="CPZ25" s="9"/>
      <c r="CQA25" s="10"/>
      <c r="CQG25" s="11"/>
      <c r="CQI25" s="9"/>
      <c r="CQJ25" s="10"/>
      <c r="CQP25" s="11"/>
      <c r="CQR25" s="9"/>
      <c r="CQS25" s="10"/>
      <c r="CQY25" s="11"/>
      <c r="CRA25" s="9"/>
      <c r="CRB25" s="10"/>
      <c r="CRH25" s="11"/>
      <c r="CRJ25" s="9"/>
      <c r="CRK25" s="10"/>
      <c r="CRQ25" s="11"/>
      <c r="CRS25" s="9"/>
      <c r="CRT25" s="10"/>
      <c r="CRZ25" s="11"/>
      <c r="CSB25" s="9"/>
      <c r="CSC25" s="10"/>
      <c r="CSI25" s="11"/>
      <c r="CSK25" s="9"/>
      <c r="CSL25" s="10"/>
      <c r="CSR25" s="11"/>
      <c r="CST25" s="9"/>
      <c r="CSU25" s="10"/>
      <c r="CTA25" s="11"/>
      <c r="CTC25" s="9"/>
      <c r="CTD25" s="10"/>
      <c r="CTJ25" s="11"/>
      <c r="CTL25" s="9"/>
      <c r="CTM25" s="10"/>
      <c r="CTS25" s="11"/>
      <c r="CTU25" s="9"/>
      <c r="CTV25" s="10"/>
      <c r="CUB25" s="11"/>
      <c r="CUD25" s="9"/>
      <c r="CUE25" s="10"/>
      <c r="CUK25" s="11"/>
      <c r="CUM25" s="9"/>
      <c r="CUN25" s="10"/>
      <c r="CUT25" s="11"/>
      <c r="CUV25" s="9"/>
      <c r="CUW25" s="10"/>
      <c r="CVC25" s="11"/>
      <c r="CVE25" s="9"/>
      <c r="CVF25" s="10"/>
      <c r="CVL25" s="11"/>
      <c r="CVN25" s="9"/>
      <c r="CVO25" s="10"/>
      <c r="CVU25" s="11"/>
      <c r="CVW25" s="9"/>
      <c r="CVX25" s="10"/>
      <c r="CWD25" s="11"/>
      <c r="CWF25" s="9"/>
      <c r="CWG25" s="10"/>
      <c r="CWM25" s="11"/>
      <c r="CWO25" s="9"/>
      <c r="CWP25" s="10"/>
      <c r="CWV25" s="11"/>
      <c r="CWX25" s="9"/>
      <c r="CWY25" s="10"/>
      <c r="CXE25" s="11"/>
      <c r="CXG25" s="9"/>
      <c r="CXH25" s="10"/>
      <c r="CXN25" s="11"/>
      <c r="CXP25" s="9"/>
      <c r="CXQ25" s="10"/>
      <c r="CXW25" s="11"/>
      <c r="CXY25" s="9"/>
      <c r="CXZ25" s="10"/>
      <c r="CYF25" s="11"/>
      <c r="CYH25" s="9"/>
      <c r="CYI25" s="10"/>
      <c r="CYO25" s="11"/>
      <c r="CYQ25" s="9"/>
      <c r="CYR25" s="10"/>
      <c r="CYX25" s="11"/>
      <c r="CYZ25" s="9"/>
      <c r="CZA25" s="10"/>
      <c r="CZG25" s="11"/>
      <c r="CZI25" s="9"/>
      <c r="CZJ25" s="10"/>
      <c r="CZP25" s="11"/>
      <c r="CZR25" s="9"/>
      <c r="CZS25" s="10"/>
      <c r="CZY25" s="11"/>
      <c r="DAA25" s="9"/>
      <c r="DAB25" s="10"/>
      <c r="DAH25" s="11"/>
      <c r="DAJ25" s="9"/>
      <c r="DAK25" s="10"/>
      <c r="DAQ25" s="11"/>
      <c r="DAS25" s="9"/>
      <c r="DAT25" s="10"/>
      <c r="DAZ25" s="11"/>
      <c r="DBB25" s="9"/>
      <c r="DBC25" s="10"/>
      <c r="DBI25" s="11"/>
      <c r="DBK25" s="9"/>
      <c r="DBL25" s="10"/>
      <c r="DBR25" s="11"/>
      <c r="DBT25" s="9"/>
      <c r="DBU25" s="10"/>
      <c r="DCA25" s="11"/>
      <c r="DCC25" s="9"/>
      <c r="DCD25" s="10"/>
      <c r="DCJ25" s="11"/>
      <c r="DCL25" s="9"/>
      <c r="DCM25" s="10"/>
      <c r="DCS25" s="11"/>
      <c r="DCU25" s="9"/>
      <c r="DCV25" s="10"/>
      <c r="DDB25" s="11"/>
      <c r="DDD25" s="9"/>
      <c r="DDE25" s="10"/>
      <c r="DDK25" s="11"/>
      <c r="DDM25" s="9"/>
      <c r="DDN25" s="10"/>
      <c r="DDT25" s="11"/>
      <c r="DDV25" s="9"/>
      <c r="DDW25" s="10"/>
      <c r="DEC25" s="11"/>
      <c r="DEE25" s="9"/>
      <c r="DEF25" s="10"/>
      <c r="DEL25" s="11"/>
      <c r="DEN25" s="9"/>
      <c r="DEO25" s="10"/>
      <c r="DEU25" s="11"/>
      <c r="DEW25" s="9"/>
      <c r="DEX25" s="10"/>
      <c r="DFD25" s="11"/>
      <c r="DFF25" s="9"/>
      <c r="DFG25" s="10"/>
      <c r="DFM25" s="11"/>
      <c r="DFO25" s="9"/>
      <c r="DFP25" s="10"/>
      <c r="DFV25" s="11"/>
      <c r="DFX25" s="9"/>
      <c r="DFY25" s="10"/>
      <c r="DGE25" s="11"/>
      <c r="DGG25" s="9"/>
      <c r="DGH25" s="10"/>
      <c r="DGN25" s="11"/>
      <c r="DGP25" s="9"/>
      <c r="DGQ25" s="10"/>
      <c r="DGW25" s="11"/>
      <c r="DGY25" s="9"/>
      <c r="DGZ25" s="10"/>
      <c r="DHF25" s="11"/>
      <c r="DHH25" s="9"/>
      <c r="DHI25" s="10"/>
      <c r="DHO25" s="11"/>
      <c r="DHQ25" s="9"/>
      <c r="DHR25" s="10"/>
      <c r="DHX25" s="11"/>
      <c r="DHZ25" s="9"/>
      <c r="DIA25" s="10"/>
      <c r="DIG25" s="11"/>
      <c r="DII25" s="9"/>
      <c r="DIJ25" s="10"/>
      <c r="DIP25" s="11"/>
      <c r="DIR25" s="9"/>
      <c r="DIS25" s="10"/>
      <c r="DIY25" s="11"/>
      <c r="DJA25" s="9"/>
      <c r="DJB25" s="10"/>
      <c r="DJH25" s="11"/>
      <c r="DJJ25" s="9"/>
      <c r="DJK25" s="10"/>
      <c r="DJQ25" s="11"/>
      <c r="DJS25" s="9"/>
      <c r="DJT25" s="10"/>
      <c r="DJZ25" s="11"/>
      <c r="DKB25" s="9"/>
      <c r="DKC25" s="10"/>
      <c r="DKI25" s="11"/>
      <c r="DKK25" s="9"/>
      <c r="DKL25" s="10"/>
      <c r="DKR25" s="11"/>
      <c r="DKT25" s="9"/>
      <c r="DKU25" s="10"/>
      <c r="DLA25" s="11"/>
      <c r="DLC25" s="9"/>
      <c r="DLD25" s="10"/>
      <c r="DLJ25" s="11"/>
      <c r="DLL25" s="9"/>
      <c r="DLM25" s="10"/>
      <c r="DLS25" s="11"/>
      <c r="DLU25" s="9"/>
      <c r="DLV25" s="10"/>
      <c r="DMB25" s="11"/>
      <c r="DMD25" s="9"/>
      <c r="DME25" s="10"/>
      <c r="DMK25" s="11"/>
      <c r="DMM25" s="9"/>
      <c r="DMN25" s="10"/>
      <c r="DMT25" s="11"/>
      <c r="DMV25" s="9"/>
      <c r="DMW25" s="10"/>
      <c r="DNC25" s="11"/>
      <c r="DNE25" s="9"/>
      <c r="DNF25" s="10"/>
      <c r="DNL25" s="11"/>
      <c r="DNN25" s="9"/>
      <c r="DNO25" s="10"/>
      <c r="DNU25" s="11"/>
      <c r="DNW25" s="9"/>
      <c r="DNX25" s="10"/>
      <c r="DOD25" s="11"/>
      <c r="DOF25" s="9"/>
      <c r="DOG25" s="10"/>
      <c r="DOM25" s="11"/>
      <c r="DOO25" s="9"/>
      <c r="DOP25" s="10"/>
      <c r="DOV25" s="11"/>
      <c r="DOX25" s="9"/>
      <c r="DOY25" s="10"/>
      <c r="DPE25" s="11"/>
      <c r="DPG25" s="9"/>
      <c r="DPH25" s="10"/>
      <c r="DPN25" s="11"/>
      <c r="DPP25" s="9"/>
      <c r="DPQ25" s="10"/>
      <c r="DPW25" s="11"/>
      <c r="DPY25" s="9"/>
      <c r="DPZ25" s="10"/>
      <c r="DQF25" s="11"/>
      <c r="DQH25" s="9"/>
      <c r="DQI25" s="10"/>
      <c r="DQO25" s="11"/>
      <c r="DQQ25" s="9"/>
      <c r="DQR25" s="10"/>
      <c r="DQX25" s="11"/>
      <c r="DQZ25" s="9"/>
      <c r="DRA25" s="10"/>
      <c r="DRG25" s="11"/>
      <c r="DRI25" s="9"/>
      <c r="DRJ25" s="10"/>
      <c r="DRP25" s="11"/>
      <c r="DRR25" s="9"/>
      <c r="DRS25" s="10"/>
      <c r="DRY25" s="11"/>
      <c r="DSA25" s="9"/>
      <c r="DSB25" s="10"/>
      <c r="DSH25" s="11"/>
      <c r="DSJ25" s="9"/>
      <c r="DSK25" s="10"/>
      <c r="DSQ25" s="11"/>
      <c r="DSS25" s="9"/>
      <c r="DST25" s="10"/>
      <c r="DSZ25" s="11"/>
      <c r="DTB25" s="9"/>
      <c r="DTC25" s="10"/>
      <c r="DTI25" s="11"/>
      <c r="DTK25" s="9"/>
      <c r="DTL25" s="10"/>
      <c r="DTR25" s="11"/>
      <c r="DTT25" s="9"/>
      <c r="DTU25" s="10"/>
      <c r="DUA25" s="11"/>
      <c r="DUC25" s="9"/>
      <c r="DUD25" s="10"/>
      <c r="DUJ25" s="11"/>
      <c r="DUL25" s="9"/>
      <c r="DUM25" s="10"/>
      <c r="DUS25" s="11"/>
      <c r="DUU25" s="9"/>
      <c r="DUV25" s="10"/>
      <c r="DVB25" s="11"/>
      <c r="DVD25" s="9"/>
      <c r="DVE25" s="10"/>
      <c r="DVK25" s="11"/>
      <c r="DVM25" s="9"/>
      <c r="DVN25" s="10"/>
      <c r="DVT25" s="11"/>
      <c r="DVV25" s="9"/>
      <c r="DVW25" s="10"/>
      <c r="DWC25" s="11"/>
      <c r="DWE25" s="9"/>
      <c r="DWF25" s="10"/>
      <c r="DWL25" s="11"/>
      <c r="DWN25" s="9"/>
      <c r="DWO25" s="10"/>
      <c r="DWU25" s="11"/>
      <c r="DWW25" s="9"/>
      <c r="DWX25" s="10"/>
      <c r="DXD25" s="11"/>
      <c r="DXF25" s="9"/>
      <c r="DXG25" s="10"/>
      <c r="DXM25" s="11"/>
      <c r="DXO25" s="9"/>
      <c r="DXP25" s="10"/>
      <c r="DXV25" s="11"/>
      <c r="DXX25" s="9"/>
      <c r="DXY25" s="10"/>
      <c r="DYE25" s="11"/>
      <c r="DYG25" s="9"/>
      <c r="DYH25" s="10"/>
      <c r="DYN25" s="11"/>
      <c r="DYP25" s="9"/>
      <c r="DYQ25" s="10"/>
      <c r="DYW25" s="11"/>
      <c r="DYY25" s="9"/>
      <c r="DYZ25" s="10"/>
      <c r="DZF25" s="11"/>
      <c r="DZH25" s="9"/>
      <c r="DZI25" s="10"/>
      <c r="DZO25" s="11"/>
      <c r="DZQ25" s="9"/>
      <c r="DZR25" s="10"/>
      <c r="DZX25" s="11"/>
      <c r="DZZ25" s="9"/>
      <c r="EAA25" s="10"/>
      <c r="EAG25" s="11"/>
      <c r="EAI25" s="9"/>
      <c r="EAJ25" s="10"/>
      <c r="EAP25" s="11"/>
      <c r="EAR25" s="9"/>
      <c r="EAS25" s="10"/>
      <c r="EAY25" s="11"/>
      <c r="EBA25" s="9"/>
      <c r="EBB25" s="10"/>
      <c r="EBH25" s="11"/>
      <c r="EBJ25" s="9"/>
      <c r="EBK25" s="10"/>
      <c r="EBQ25" s="11"/>
      <c r="EBS25" s="9"/>
      <c r="EBT25" s="10"/>
      <c r="EBZ25" s="11"/>
      <c r="ECB25" s="9"/>
      <c r="ECC25" s="10"/>
      <c r="ECI25" s="11"/>
      <c r="ECK25" s="9"/>
      <c r="ECL25" s="10"/>
      <c r="ECR25" s="11"/>
      <c r="ECT25" s="9"/>
      <c r="ECU25" s="10"/>
      <c r="EDA25" s="11"/>
      <c r="EDC25" s="9"/>
      <c r="EDD25" s="10"/>
      <c r="EDJ25" s="11"/>
      <c r="EDL25" s="9"/>
      <c r="EDM25" s="10"/>
      <c r="EDS25" s="11"/>
      <c r="EDU25" s="9"/>
      <c r="EDV25" s="10"/>
      <c r="EEB25" s="11"/>
      <c r="EED25" s="9"/>
      <c r="EEE25" s="10"/>
      <c r="EEK25" s="11"/>
      <c r="EEM25" s="9"/>
      <c r="EEN25" s="10"/>
      <c r="EET25" s="11"/>
      <c r="EEV25" s="9"/>
      <c r="EEW25" s="10"/>
      <c r="EFC25" s="11"/>
      <c r="EFE25" s="9"/>
      <c r="EFF25" s="10"/>
      <c r="EFL25" s="11"/>
      <c r="EFN25" s="9"/>
      <c r="EFO25" s="10"/>
      <c r="EFU25" s="11"/>
      <c r="EFW25" s="9"/>
      <c r="EFX25" s="10"/>
      <c r="EGD25" s="11"/>
      <c r="EGF25" s="9"/>
      <c r="EGG25" s="10"/>
      <c r="EGM25" s="11"/>
      <c r="EGO25" s="9"/>
      <c r="EGP25" s="10"/>
      <c r="EGV25" s="11"/>
      <c r="EGX25" s="9"/>
      <c r="EGY25" s="10"/>
      <c r="EHE25" s="11"/>
      <c r="EHG25" s="9"/>
      <c r="EHH25" s="10"/>
      <c r="EHN25" s="11"/>
      <c r="EHP25" s="9"/>
      <c r="EHQ25" s="10"/>
      <c r="EHW25" s="11"/>
      <c r="EHY25" s="9"/>
      <c r="EHZ25" s="10"/>
      <c r="EIF25" s="11"/>
      <c r="EIH25" s="9"/>
      <c r="EII25" s="10"/>
      <c r="EIO25" s="11"/>
      <c r="EIQ25" s="9"/>
      <c r="EIR25" s="10"/>
      <c r="EIX25" s="11"/>
      <c r="EIZ25" s="9"/>
      <c r="EJA25" s="10"/>
      <c r="EJG25" s="11"/>
      <c r="EJI25" s="9"/>
      <c r="EJJ25" s="10"/>
      <c r="EJP25" s="11"/>
      <c r="EJR25" s="9"/>
      <c r="EJS25" s="10"/>
      <c r="EJY25" s="11"/>
      <c r="EKA25" s="9"/>
      <c r="EKB25" s="10"/>
      <c r="EKH25" s="11"/>
      <c r="EKJ25" s="9"/>
      <c r="EKK25" s="10"/>
      <c r="EKQ25" s="11"/>
      <c r="EKS25" s="9"/>
      <c r="EKT25" s="10"/>
      <c r="EKZ25" s="11"/>
      <c r="ELB25" s="9"/>
      <c r="ELC25" s="10"/>
      <c r="ELI25" s="11"/>
      <c r="ELK25" s="9"/>
      <c r="ELL25" s="10"/>
      <c r="ELR25" s="11"/>
      <c r="ELT25" s="9"/>
      <c r="ELU25" s="10"/>
      <c r="EMA25" s="11"/>
      <c r="EMC25" s="9"/>
      <c r="EMD25" s="10"/>
      <c r="EMJ25" s="11"/>
      <c r="EML25" s="9"/>
      <c r="EMM25" s="10"/>
      <c r="EMS25" s="11"/>
      <c r="EMU25" s="9"/>
      <c r="EMV25" s="10"/>
      <c r="ENB25" s="11"/>
      <c r="END25" s="9"/>
      <c r="ENE25" s="10"/>
      <c r="ENK25" s="11"/>
      <c r="ENM25" s="9"/>
      <c r="ENN25" s="10"/>
      <c r="ENT25" s="11"/>
      <c r="ENV25" s="9"/>
      <c r="ENW25" s="10"/>
      <c r="EOC25" s="11"/>
      <c r="EOE25" s="9"/>
      <c r="EOF25" s="10"/>
      <c r="EOL25" s="11"/>
      <c r="EON25" s="9"/>
      <c r="EOO25" s="10"/>
      <c r="EOU25" s="11"/>
      <c r="EOW25" s="9"/>
      <c r="EOX25" s="10"/>
      <c r="EPD25" s="11"/>
      <c r="EPF25" s="9"/>
      <c r="EPG25" s="10"/>
      <c r="EPM25" s="11"/>
      <c r="EPO25" s="9"/>
      <c r="EPP25" s="10"/>
      <c r="EPV25" s="11"/>
      <c r="EPX25" s="9"/>
      <c r="EPY25" s="10"/>
      <c r="EQE25" s="11"/>
      <c r="EQG25" s="9"/>
      <c r="EQH25" s="10"/>
      <c r="EQN25" s="11"/>
      <c r="EQP25" s="9"/>
      <c r="EQQ25" s="10"/>
      <c r="EQW25" s="11"/>
      <c r="EQY25" s="9"/>
      <c r="EQZ25" s="10"/>
      <c r="ERF25" s="11"/>
      <c r="ERH25" s="9"/>
      <c r="ERI25" s="10"/>
      <c r="ERO25" s="11"/>
      <c r="ERQ25" s="9"/>
      <c r="ERR25" s="10"/>
      <c r="ERX25" s="11"/>
      <c r="ERZ25" s="9"/>
      <c r="ESA25" s="10"/>
      <c r="ESG25" s="11"/>
      <c r="ESI25" s="9"/>
      <c r="ESJ25" s="10"/>
      <c r="ESP25" s="11"/>
      <c r="ESR25" s="9"/>
      <c r="ESS25" s="10"/>
      <c r="ESY25" s="11"/>
      <c r="ETA25" s="9"/>
      <c r="ETB25" s="10"/>
      <c r="ETH25" s="11"/>
      <c r="ETJ25" s="9"/>
      <c r="ETK25" s="10"/>
      <c r="ETQ25" s="11"/>
      <c r="ETS25" s="9"/>
      <c r="ETT25" s="10"/>
      <c r="ETZ25" s="11"/>
      <c r="EUB25" s="9"/>
      <c r="EUC25" s="10"/>
      <c r="EUI25" s="11"/>
      <c r="EUK25" s="9"/>
      <c r="EUL25" s="10"/>
      <c r="EUR25" s="11"/>
      <c r="EUT25" s="9"/>
      <c r="EUU25" s="10"/>
      <c r="EVA25" s="11"/>
      <c r="EVC25" s="9"/>
      <c r="EVD25" s="10"/>
      <c r="EVJ25" s="11"/>
      <c r="EVL25" s="9"/>
      <c r="EVM25" s="10"/>
      <c r="EVS25" s="11"/>
      <c r="EVU25" s="9"/>
      <c r="EVV25" s="10"/>
      <c r="EWB25" s="11"/>
      <c r="EWD25" s="9"/>
      <c r="EWE25" s="10"/>
      <c r="EWK25" s="11"/>
      <c r="EWM25" s="9"/>
      <c r="EWN25" s="10"/>
      <c r="EWT25" s="11"/>
      <c r="EWV25" s="9"/>
      <c r="EWW25" s="10"/>
      <c r="EXC25" s="11"/>
      <c r="EXE25" s="9"/>
      <c r="EXF25" s="10"/>
      <c r="EXL25" s="11"/>
      <c r="EXN25" s="9"/>
      <c r="EXO25" s="10"/>
      <c r="EXU25" s="11"/>
      <c r="EXW25" s="9"/>
      <c r="EXX25" s="10"/>
      <c r="EYD25" s="11"/>
      <c r="EYF25" s="9"/>
      <c r="EYG25" s="10"/>
      <c r="EYM25" s="11"/>
      <c r="EYO25" s="9"/>
      <c r="EYP25" s="10"/>
      <c r="EYV25" s="11"/>
      <c r="EYX25" s="9"/>
      <c r="EYY25" s="10"/>
      <c r="EZE25" s="11"/>
      <c r="EZG25" s="9"/>
      <c r="EZH25" s="10"/>
      <c r="EZN25" s="11"/>
      <c r="EZP25" s="9"/>
      <c r="EZQ25" s="10"/>
      <c r="EZW25" s="11"/>
      <c r="EZY25" s="9"/>
      <c r="EZZ25" s="10"/>
      <c r="FAF25" s="11"/>
      <c r="FAH25" s="9"/>
      <c r="FAI25" s="10"/>
      <c r="FAO25" s="11"/>
      <c r="FAQ25" s="9"/>
      <c r="FAR25" s="10"/>
      <c r="FAX25" s="11"/>
      <c r="FAZ25" s="9"/>
      <c r="FBA25" s="10"/>
      <c r="FBG25" s="11"/>
      <c r="FBI25" s="9"/>
      <c r="FBJ25" s="10"/>
      <c r="FBP25" s="11"/>
      <c r="FBR25" s="9"/>
      <c r="FBS25" s="10"/>
      <c r="FBY25" s="11"/>
      <c r="FCA25" s="9"/>
      <c r="FCB25" s="10"/>
      <c r="FCH25" s="11"/>
      <c r="FCJ25" s="9"/>
      <c r="FCK25" s="10"/>
      <c r="FCQ25" s="11"/>
      <c r="FCS25" s="9"/>
      <c r="FCT25" s="10"/>
      <c r="FCZ25" s="11"/>
      <c r="FDB25" s="9"/>
      <c r="FDC25" s="10"/>
      <c r="FDI25" s="11"/>
      <c r="FDK25" s="9"/>
      <c r="FDL25" s="10"/>
      <c r="FDR25" s="11"/>
      <c r="FDT25" s="9"/>
      <c r="FDU25" s="10"/>
      <c r="FEA25" s="11"/>
      <c r="FEC25" s="9"/>
      <c r="FED25" s="10"/>
      <c r="FEJ25" s="11"/>
      <c r="FEL25" s="9"/>
      <c r="FEM25" s="10"/>
      <c r="FES25" s="11"/>
      <c r="FEU25" s="9"/>
      <c r="FEV25" s="10"/>
      <c r="FFB25" s="11"/>
      <c r="FFD25" s="9"/>
      <c r="FFE25" s="10"/>
      <c r="FFK25" s="11"/>
      <c r="FFM25" s="9"/>
      <c r="FFN25" s="10"/>
      <c r="FFT25" s="11"/>
      <c r="FFV25" s="9"/>
      <c r="FFW25" s="10"/>
      <c r="FGC25" s="11"/>
      <c r="FGE25" s="9"/>
      <c r="FGF25" s="10"/>
      <c r="FGL25" s="11"/>
      <c r="FGN25" s="9"/>
      <c r="FGO25" s="10"/>
      <c r="FGU25" s="11"/>
      <c r="FGW25" s="9"/>
      <c r="FGX25" s="10"/>
      <c r="FHD25" s="11"/>
      <c r="FHF25" s="9"/>
      <c r="FHG25" s="10"/>
      <c r="FHM25" s="11"/>
      <c r="FHO25" s="9"/>
      <c r="FHP25" s="10"/>
      <c r="FHV25" s="11"/>
      <c r="FHX25" s="9"/>
      <c r="FHY25" s="10"/>
      <c r="FIE25" s="11"/>
      <c r="FIG25" s="9"/>
      <c r="FIH25" s="10"/>
      <c r="FIN25" s="11"/>
      <c r="FIP25" s="9"/>
      <c r="FIQ25" s="10"/>
      <c r="FIW25" s="11"/>
      <c r="FIY25" s="9"/>
      <c r="FIZ25" s="10"/>
      <c r="FJF25" s="11"/>
      <c r="FJH25" s="9"/>
      <c r="FJI25" s="10"/>
      <c r="FJO25" s="11"/>
      <c r="FJQ25" s="9"/>
      <c r="FJR25" s="10"/>
      <c r="FJX25" s="11"/>
      <c r="FJZ25" s="9"/>
      <c r="FKA25" s="10"/>
      <c r="FKG25" s="11"/>
      <c r="FKI25" s="9"/>
      <c r="FKJ25" s="10"/>
      <c r="FKP25" s="11"/>
      <c r="FKR25" s="9"/>
      <c r="FKS25" s="10"/>
      <c r="FKY25" s="11"/>
      <c r="FLA25" s="9"/>
      <c r="FLB25" s="10"/>
      <c r="FLH25" s="11"/>
      <c r="FLJ25" s="9"/>
      <c r="FLK25" s="10"/>
      <c r="FLQ25" s="11"/>
      <c r="FLS25" s="9"/>
      <c r="FLT25" s="10"/>
      <c r="FLZ25" s="11"/>
      <c r="FMB25" s="9"/>
      <c r="FMC25" s="10"/>
      <c r="FMI25" s="11"/>
      <c r="FMK25" s="9"/>
      <c r="FML25" s="10"/>
      <c r="FMR25" s="11"/>
      <c r="FMT25" s="9"/>
      <c r="FMU25" s="10"/>
      <c r="FNA25" s="11"/>
      <c r="FNC25" s="9"/>
      <c r="FND25" s="10"/>
      <c r="FNJ25" s="11"/>
      <c r="FNL25" s="9"/>
      <c r="FNM25" s="10"/>
      <c r="FNS25" s="11"/>
      <c r="FNU25" s="9"/>
      <c r="FNV25" s="10"/>
      <c r="FOB25" s="11"/>
      <c r="FOD25" s="9"/>
      <c r="FOE25" s="10"/>
      <c r="FOK25" s="11"/>
      <c r="FOM25" s="9"/>
      <c r="FON25" s="10"/>
      <c r="FOT25" s="11"/>
      <c r="FOV25" s="9"/>
      <c r="FOW25" s="10"/>
      <c r="FPC25" s="11"/>
      <c r="FPE25" s="9"/>
      <c r="FPF25" s="10"/>
      <c r="FPL25" s="11"/>
      <c r="FPN25" s="9"/>
      <c r="FPO25" s="10"/>
      <c r="FPU25" s="11"/>
      <c r="FPW25" s="9"/>
      <c r="FPX25" s="10"/>
      <c r="FQD25" s="11"/>
      <c r="FQF25" s="9"/>
      <c r="FQG25" s="10"/>
      <c r="FQM25" s="11"/>
      <c r="FQO25" s="9"/>
      <c r="FQP25" s="10"/>
      <c r="FQV25" s="11"/>
      <c r="FQX25" s="9"/>
      <c r="FQY25" s="10"/>
      <c r="FRE25" s="11"/>
      <c r="FRG25" s="9"/>
      <c r="FRH25" s="10"/>
      <c r="FRN25" s="11"/>
      <c r="FRP25" s="9"/>
      <c r="FRQ25" s="10"/>
      <c r="FRW25" s="11"/>
      <c r="FRY25" s="9"/>
      <c r="FRZ25" s="10"/>
      <c r="FSF25" s="11"/>
      <c r="FSH25" s="9"/>
      <c r="FSI25" s="10"/>
      <c r="FSO25" s="11"/>
      <c r="FSQ25" s="9"/>
      <c r="FSR25" s="10"/>
      <c r="FSX25" s="11"/>
      <c r="FSZ25" s="9"/>
      <c r="FTA25" s="10"/>
      <c r="FTG25" s="11"/>
      <c r="FTI25" s="9"/>
      <c r="FTJ25" s="10"/>
      <c r="FTP25" s="11"/>
      <c r="FTR25" s="9"/>
      <c r="FTS25" s="10"/>
      <c r="FTY25" s="11"/>
      <c r="FUA25" s="9"/>
      <c r="FUB25" s="10"/>
      <c r="FUH25" s="11"/>
      <c r="FUJ25" s="9"/>
      <c r="FUK25" s="10"/>
      <c r="FUQ25" s="11"/>
      <c r="FUS25" s="9"/>
      <c r="FUT25" s="10"/>
      <c r="FUZ25" s="11"/>
      <c r="FVB25" s="9"/>
      <c r="FVC25" s="10"/>
      <c r="FVI25" s="11"/>
      <c r="FVK25" s="9"/>
      <c r="FVL25" s="10"/>
      <c r="FVR25" s="11"/>
      <c r="FVT25" s="9"/>
      <c r="FVU25" s="10"/>
      <c r="FWA25" s="11"/>
      <c r="FWC25" s="9"/>
      <c r="FWD25" s="10"/>
      <c r="FWJ25" s="11"/>
      <c r="FWL25" s="9"/>
      <c r="FWM25" s="10"/>
      <c r="FWS25" s="11"/>
      <c r="FWU25" s="9"/>
      <c r="FWV25" s="10"/>
      <c r="FXB25" s="11"/>
      <c r="FXD25" s="9"/>
      <c r="FXE25" s="10"/>
      <c r="FXK25" s="11"/>
      <c r="FXM25" s="9"/>
      <c r="FXN25" s="10"/>
      <c r="FXT25" s="11"/>
      <c r="FXV25" s="9"/>
      <c r="FXW25" s="10"/>
      <c r="FYC25" s="11"/>
      <c r="FYE25" s="9"/>
      <c r="FYF25" s="10"/>
      <c r="FYL25" s="11"/>
      <c r="FYN25" s="9"/>
      <c r="FYO25" s="10"/>
      <c r="FYU25" s="11"/>
      <c r="FYW25" s="9"/>
      <c r="FYX25" s="10"/>
      <c r="FZD25" s="11"/>
      <c r="FZF25" s="9"/>
      <c r="FZG25" s="10"/>
      <c r="FZM25" s="11"/>
      <c r="FZO25" s="9"/>
      <c r="FZP25" s="10"/>
      <c r="FZV25" s="11"/>
      <c r="FZX25" s="9"/>
      <c r="FZY25" s="10"/>
      <c r="GAE25" s="11"/>
      <c r="GAG25" s="9"/>
      <c r="GAH25" s="10"/>
      <c r="GAN25" s="11"/>
      <c r="GAP25" s="9"/>
      <c r="GAQ25" s="10"/>
      <c r="GAW25" s="11"/>
      <c r="GAY25" s="9"/>
      <c r="GAZ25" s="10"/>
      <c r="GBF25" s="11"/>
      <c r="GBH25" s="9"/>
      <c r="GBI25" s="10"/>
      <c r="GBO25" s="11"/>
      <c r="GBQ25" s="9"/>
      <c r="GBR25" s="10"/>
      <c r="GBX25" s="11"/>
      <c r="GBZ25" s="9"/>
      <c r="GCA25" s="10"/>
      <c r="GCG25" s="11"/>
      <c r="GCI25" s="9"/>
      <c r="GCJ25" s="10"/>
      <c r="GCP25" s="11"/>
      <c r="GCR25" s="9"/>
      <c r="GCS25" s="10"/>
      <c r="GCY25" s="11"/>
      <c r="GDA25" s="9"/>
      <c r="GDB25" s="10"/>
      <c r="GDH25" s="11"/>
      <c r="GDJ25" s="9"/>
      <c r="GDK25" s="10"/>
      <c r="GDQ25" s="11"/>
      <c r="GDS25" s="9"/>
      <c r="GDT25" s="10"/>
      <c r="GDZ25" s="11"/>
      <c r="GEB25" s="9"/>
      <c r="GEC25" s="10"/>
      <c r="GEI25" s="11"/>
      <c r="GEK25" s="9"/>
      <c r="GEL25" s="10"/>
      <c r="GER25" s="11"/>
      <c r="GET25" s="9"/>
      <c r="GEU25" s="10"/>
      <c r="GFA25" s="11"/>
      <c r="GFC25" s="9"/>
      <c r="GFD25" s="10"/>
      <c r="GFJ25" s="11"/>
      <c r="GFL25" s="9"/>
      <c r="GFM25" s="10"/>
      <c r="GFS25" s="11"/>
      <c r="GFU25" s="9"/>
      <c r="GFV25" s="10"/>
      <c r="GGB25" s="11"/>
      <c r="GGD25" s="9"/>
      <c r="GGE25" s="10"/>
      <c r="GGK25" s="11"/>
      <c r="GGM25" s="9"/>
      <c r="GGN25" s="10"/>
      <c r="GGT25" s="11"/>
      <c r="GGV25" s="9"/>
      <c r="GGW25" s="10"/>
      <c r="GHC25" s="11"/>
      <c r="GHE25" s="9"/>
      <c r="GHF25" s="10"/>
      <c r="GHL25" s="11"/>
      <c r="GHN25" s="9"/>
      <c r="GHO25" s="10"/>
      <c r="GHU25" s="11"/>
      <c r="GHW25" s="9"/>
      <c r="GHX25" s="10"/>
      <c r="GID25" s="11"/>
      <c r="GIF25" s="9"/>
      <c r="GIG25" s="10"/>
      <c r="GIM25" s="11"/>
      <c r="GIO25" s="9"/>
      <c r="GIP25" s="10"/>
      <c r="GIV25" s="11"/>
      <c r="GIX25" s="9"/>
      <c r="GIY25" s="10"/>
      <c r="GJE25" s="11"/>
      <c r="GJG25" s="9"/>
      <c r="GJH25" s="10"/>
      <c r="GJN25" s="11"/>
      <c r="GJP25" s="9"/>
      <c r="GJQ25" s="10"/>
      <c r="GJW25" s="11"/>
      <c r="GJY25" s="9"/>
      <c r="GJZ25" s="10"/>
      <c r="GKF25" s="11"/>
      <c r="GKH25" s="9"/>
      <c r="GKI25" s="10"/>
      <c r="GKO25" s="11"/>
      <c r="GKQ25" s="9"/>
      <c r="GKR25" s="10"/>
      <c r="GKX25" s="11"/>
      <c r="GKZ25" s="9"/>
      <c r="GLA25" s="10"/>
      <c r="GLG25" s="11"/>
      <c r="GLI25" s="9"/>
      <c r="GLJ25" s="10"/>
      <c r="GLP25" s="11"/>
      <c r="GLR25" s="9"/>
      <c r="GLS25" s="10"/>
      <c r="GLY25" s="11"/>
      <c r="GMA25" s="9"/>
      <c r="GMB25" s="10"/>
      <c r="GMH25" s="11"/>
      <c r="GMJ25" s="9"/>
      <c r="GMK25" s="10"/>
      <c r="GMQ25" s="11"/>
      <c r="GMS25" s="9"/>
      <c r="GMT25" s="10"/>
      <c r="GMZ25" s="11"/>
      <c r="GNB25" s="9"/>
      <c r="GNC25" s="10"/>
      <c r="GNI25" s="11"/>
      <c r="GNK25" s="9"/>
      <c r="GNL25" s="10"/>
      <c r="GNR25" s="11"/>
      <c r="GNT25" s="9"/>
      <c r="GNU25" s="10"/>
      <c r="GOA25" s="11"/>
      <c r="GOC25" s="9"/>
      <c r="GOD25" s="10"/>
      <c r="GOJ25" s="11"/>
      <c r="GOL25" s="9"/>
      <c r="GOM25" s="10"/>
      <c r="GOS25" s="11"/>
      <c r="GOU25" s="9"/>
      <c r="GOV25" s="10"/>
      <c r="GPB25" s="11"/>
      <c r="GPD25" s="9"/>
      <c r="GPE25" s="10"/>
      <c r="GPK25" s="11"/>
      <c r="GPM25" s="9"/>
      <c r="GPN25" s="10"/>
      <c r="GPT25" s="11"/>
      <c r="GPV25" s="9"/>
      <c r="GPW25" s="10"/>
      <c r="GQC25" s="11"/>
      <c r="GQE25" s="9"/>
      <c r="GQF25" s="10"/>
      <c r="GQL25" s="11"/>
      <c r="GQN25" s="9"/>
      <c r="GQO25" s="10"/>
      <c r="GQU25" s="11"/>
      <c r="GQW25" s="9"/>
      <c r="GQX25" s="10"/>
      <c r="GRD25" s="11"/>
      <c r="GRF25" s="9"/>
      <c r="GRG25" s="10"/>
      <c r="GRM25" s="11"/>
      <c r="GRO25" s="9"/>
      <c r="GRP25" s="10"/>
      <c r="GRV25" s="11"/>
      <c r="GRX25" s="9"/>
      <c r="GRY25" s="10"/>
      <c r="GSE25" s="11"/>
      <c r="GSG25" s="9"/>
      <c r="GSH25" s="10"/>
      <c r="GSN25" s="11"/>
      <c r="GSP25" s="9"/>
      <c r="GSQ25" s="10"/>
      <c r="GSW25" s="11"/>
      <c r="GSY25" s="9"/>
      <c r="GSZ25" s="10"/>
      <c r="GTF25" s="11"/>
      <c r="GTH25" s="9"/>
      <c r="GTI25" s="10"/>
      <c r="GTO25" s="11"/>
      <c r="GTQ25" s="9"/>
      <c r="GTR25" s="10"/>
      <c r="GTX25" s="11"/>
      <c r="GTZ25" s="9"/>
      <c r="GUA25" s="10"/>
      <c r="GUG25" s="11"/>
      <c r="GUI25" s="9"/>
      <c r="GUJ25" s="10"/>
      <c r="GUP25" s="11"/>
      <c r="GUR25" s="9"/>
      <c r="GUS25" s="10"/>
      <c r="GUY25" s="11"/>
      <c r="GVA25" s="9"/>
      <c r="GVB25" s="10"/>
      <c r="GVH25" s="11"/>
      <c r="GVJ25" s="9"/>
      <c r="GVK25" s="10"/>
      <c r="GVQ25" s="11"/>
      <c r="GVS25" s="9"/>
      <c r="GVT25" s="10"/>
      <c r="GVZ25" s="11"/>
      <c r="GWB25" s="9"/>
      <c r="GWC25" s="10"/>
      <c r="GWI25" s="11"/>
      <c r="GWK25" s="9"/>
      <c r="GWL25" s="10"/>
      <c r="GWR25" s="11"/>
      <c r="GWT25" s="9"/>
      <c r="GWU25" s="10"/>
      <c r="GXA25" s="11"/>
      <c r="GXC25" s="9"/>
      <c r="GXD25" s="10"/>
      <c r="GXJ25" s="11"/>
      <c r="GXL25" s="9"/>
      <c r="GXM25" s="10"/>
      <c r="GXS25" s="11"/>
      <c r="GXU25" s="9"/>
      <c r="GXV25" s="10"/>
      <c r="GYB25" s="11"/>
      <c r="GYD25" s="9"/>
      <c r="GYE25" s="10"/>
      <c r="GYK25" s="11"/>
      <c r="GYM25" s="9"/>
      <c r="GYN25" s="10"/>
      <c r="GYT25" s="11"/>
      <c r="GYV25" s="9"/>
      <c r="GYW25" s="10"/>
      <c r="GZC25" s="11"/>
      <c r="GZE25" s="9"/>
      <c r="GZF25" s="10"/>
      <c r="GZL25" s="11"/>
      <c r="GZN25" s="9"/>
      <c r="GZO25" s="10"/>
      <c r="GZU25" s="11"/>
      <c r="GZW25" s="9"/>
      <c r="GZX25" s="10"/>
      <c r="HAD25" s="11"/>
      <c r="HAF25" s="9"/>
      <c r="HAG25" s="10"/>
      <c r="HAM25" s="11"/>
      <c r="HAO25" s="9"/>
      <c r="HAP25" s="10"/>
      <c r="HAV25" s="11"/>
      <c r="HAX25" s="9"/>
      <c r="HAY25" s="10"/>
      <c r="HBE25" s="11"/>
      <c r="HBG25" s="9"/>
      <c r="HBH25" s="10"/>
      <c r="HBN25" s="11"/>
      <c r="HBP25" s="9"/>
      <c r="HBQ25" s="10"/>
      <c r="HBW25" s="11"/>
      <c r="HBY25" s="9"/>
      <c r="HBZ25" s="10"/>
      <c r="HCF25" s="11"/>
      <c r="HCH25" s="9"/>
      <c r="HCI25" s="10"/>
      <c r="HCO25" s="11"/>
      <c r="HCQ25" s="9"/>
      <c r="HCR25" s="10"/>
      <c r="HCX25" s="11"/>
      <c r="HCZ25" s="9"/>
      <c r="HDA25" s="10"/>
      <c r="HDG25" s="11"/>
      <c r="HDI25" s="9"/>
      <c r="HDJ25" s="10"/>
      <c r="HDP25" s="11"/>
      <c r="HDR25" s="9"/>
      <c r="HDS25" s="10"/>
      <c r="HDY25" s="11"/>
      <c r="HEA25" s="9"/>
      <c r="HEB25" s="10"/>
      <c r="HEH25" s="11"/>
      <c r="HEJ25" s="9"/>
      <c r="HEK25" s="10"/>
      <c r="HEQ25" s="11"/>
      <c r="HES25" s="9"/>
      <c r="HET25" s="10"/>
      <c r="HEZ25" s="11"/>
      <c r="HFB25" s="9"/>
      <c r="HFC25" s="10"/>
      <c r="HFI25" s="11"/>
      <c r="HFK25" s="9"/>
      <c r="HFL25" s="10"/>
      <c r="HFR25" s="11"/>
      <c r="HFT25" s="9"/>
      <c r="HFU25" s="10"/>
      <c r="HGA25" s="11"/>
      <c r="HGC25" s="9"/>
      <c r="HGD25" s="10"/>
      <c r="HGJ25" s="11"/>
      <c r="HGL25" s="9"/>
      <c r="HGM25" s="10"/>
      <c r="HGS25" s="11"/>
      <c r="HGU25" s="9"/>
      <c r="HGV25" s="10"/>
      <c r="HHB25" s="11"/>
      <c r="HHD25" s="9"/>
      <c r="HHE25" s="10"/>
      <c r="HHK25" s="11"/>
      <c r="HHM25" s="9"/>
      <c r="HHN25" s="10"/>
      <c r="HHT25" s="11"/>
      <c r="HHV25" s="9"/>
      <c r="HHW25" s="10"/>
      <c r="HIC25" s="11"/>
      <c r="HIE25" s="9"/>
      <c r="HIF25" s="10"/>
      <c r="HIL25" s="11"/>
      <c r="HIN25" s="9"/>
      <c r="HIO25" s="10"/>
      <c r="HIU25" s="11"/>
      <c r="HIW25" s="9"/>
      <c r="HIX25" s="10"/>
      <c r="HJD25" s="11"/>
      <c r="HJF25" s="9"/>
      <c r="HJG25" s="10"/>
      <c r="HJM25" s="11"/>
      <c r="HJO25" s="9"/>
      <c r="HJP25" s="10"/>
      <c r="HJV25" s="11"/>
      <c r="HJX25" s="9"/>
      <c r="HJY25" s="10"/>
      <c r="HKE25" s="11"/>
      <c r="HKG25" s="9"/>
      <c r="HKH25" s="10"/>
      <c r="HKN25" s="11"/>
      <c r="HKP25" s="9"/>
      <c r="HKQ25" s="10"/>
      <c r="HKW25" s="11"/>
      <c r="HKY25" s="9"/>
      <c r="HKZ25" s="10"/>
      <c r="HLF25" s="11"/>
      <c r="HLH25" s="9"/>
      <c r="HLI25" s="10"/>
      <c r="HLO25" s="11"/>
      <c r="HLQ25" s="9"/>
      <c r="HLR25" s="10"/>
      <c r="HLX25" s="11"/>
      <c r="HLZ25" s="9"/>
      <c r="HMA25" s="10"/>
      <c r="HMG25" s="11"/>
      <c r="HMI25" s="9"/>
      <c r="HMJ25" s="10"/>
      <c r="HMP25" s="11"/>
      <c r="HMR25" s="9"/>
      <c r="HMS25" s="10"/>
      <c r="HMY25" s="11"/>
      <c r="HNA25" s="9"/>
      <c r="HNB25" s="10"/>
      <c r="HNH25" s="11"/>
      <c r="HNJ25" s="9"/>
      <c r="HNK25" s="10"/>
      <c r="HNQ25" s="11"/>
      <c r="HNS25" s="9"/>
      <c r="HNT25" s="10"/>
      <c r="HNZ25" s="11"/>
      <c r="HOB25" s="9"/>
      <c r="HOC25" s="10"/>
      <c r="HOI25" s="11"/>
      <c r="HOK25" s="9"/>
      <c r="HOL25" s="10"/>
      <c r="HOR25" s="11"/>
      <c r="HOT25" s="9"/>
      <c r="HOU25" s="10"/>
      <c r="HPA25" s="11"/>
      <c r="HPC25" s="9"/>
      <c r="HPD25" s="10"/>
      <c r="HPJ25" s="11"/>
      <c r="HPL25" s="9"/>
      <c r="HPM25" s="10"/>
      <c r="HPS25" s="11"/>
      <c r="HPU25" s="9"/>
      <c r="HPV25" s="10"/>
      <c r="HQB25" s="11"/>
      <c r="HQD25" s="9"/>
      <c r="HQE25" s="10"/>
      <c r="HQK25" s="11"/>
      <c r="HQM25" s="9"/>
      <c r="HQN25" s="10"/>
      <c r="HQT25" s="11"/>
      <c r="HQV25" s="9"/>
      <c r="HQW25" s="10"/>
      <c r="HRC25" s="11"/>
      <c r="HRE25" s="9"/>
      <c r="HRF25" s="10"/>
      <c r="HRL25" s="11"/>
      <c r="HRN25" s="9"/>
      <c r="HRO25" s="10"/>
      <c r="HRU25" s="11"/>
      <c r="HRW25" s="9"/>
      <c r="HRX25" s="10"/>
      <c r="HSD25" s="11"/>
      <c r="HSF25" s="9"/>
      <c r="HSG25" s="10"/>
      <c r="HSM25" s="11"/>
      <c r="HSO25" s="9"/>
      <c r="HSP25" s="10"/>
      <c r="HSV25" s="11"/>
      <c r="HSX25" s="9"/>
      <c r="HSY25" s="10"/>
      <c r="HTE25" s="11"/>
      <c r="HTG25" s="9"/>
      <c r="HTH25" s="10"/>
      <c r="HTN25" s="11"/>
      <c r="HTP25" s="9"/>
      <c r="HTQ25" s="10"/>
      <c r="HTW25" s="11"/>
      <c r="HTY25" s="9"/>
      <c r="HTZ25" s="10"/>
      <c r="HUF25" s="11"/>
      <c r="HUH25" s="9"/>
      <c r="HUI25" s="10"/>
      <c r="HUO25" s="11"/>
      <c r="HUQ25" s="9"/>
      <c r="HUR25" s="10"/>
      <c r="HUX25" s="11"/>
      <c r="HUZ25" s="9"/>
      <c r="HVA25" s="10"/>
      <c r="HVG25" s="11"/>
      <c r="HVI25" s="9"/>
      <c r="HVJ25" s="10"/>
      <c r="HVP25" s="11"/>
      <c r="HVR25" s="9"/>
      <c r="HVS25" s="10"/>
      <c r="HVY25" s="11"/>
      <c r="HWA25" s="9"/>
      <c r="HWB25" s="10"/>
      <c r="HWH25" s="11"/>
      <c r="HWJ25" s="9"/>
      <c r="HWK25" s="10"/>
      <c r="HWQ25" s="11"/>
      <c r="HWS25" s="9"/>
      <c r="HWT25" s="10"/>
      <c r="HWZ25" s="11"/>
      <c r="HXB25" s="9"/>
      <c r="HXC25" s="10"/>
      <c r="HXI25" s="11"/>
      <c r="HXK25" s="9"/>
      <c r="HXL25" s="10"/>
      <c r="HXR25" s="11"/>
      <c r="HXT25" s="9"/>
      <c r="HXU25" s="10"/>
      <c r="HYA25" s="11"/>
      <c r="HYC25" s="9"/>
      <c r="HYD25" s="10"/>
      <c r="HYJ25" s="11"/>
      <c r="HYL25" s="9"/>
      <c r="HYM25" s="10"/>
      <c r="HYS25" s="11"/>
      <c r="HYU25" s="9"/>
      <c r="HYV25" s="10"/>
      <c r="HZB25" s="11"/>
      <c r="HZD25" s="9"/>
      <c r="HZE25" s="10"/>
      <c r="HZK25" s="11"/>
      <c r="HZM25" s="9"/>
      <c r="HZN25" s="10"/>
      <c r="HZT25" s="11"/>
      <c r="HZV25" s="9"/>
      <c r="HZW25" s="10"/>
      <c r="IAC25" s="11"/>
      <c r="IAE25" s="9"/>
      <c r="IAF25" s="10"/>
      <c r="IAL25" s="11"/>
      <c r="IAN25" s="9"/>
      <c r="IAO25" s="10"/>
      <c r="IAU25" s="11"/>
      <c r="IAW25" s="9"/>
      <c r="IAX25" s="10"/>
      <c r="IBD25" s="11"/>
      <c r="IBF25" s="9"/>
      <c r="IBG25" s="10"/>
      <c r="IBM25" s="11"/>
      <c r="IBO25" s="9"/>
      <c r="IBP25" s="10"/>
      <c r="IBV25" s="11"/>
      <c r="IBX25" s="9"/>
      <c r="IBY25" s="10"/>
      <c r="ICE25" s="11"/>
      <c r="ICG25" s="9"/>
      <c r="ICH25" s="10"/>
      <c r="ICN25" s="11"/>
      <c r="ICP25" s="9"/>
      <c r="ICQ25" s="10"/>
      <c r="ICW25" s="11"/>
      <c r="ICY25" s="9"/>
      <c r="ICZ25" s="10"/>
      <c r="IDF25" s="11"/>
      <c r="IDH25" s="9"/>
      <c r="IDI25" s="10"/>
      <c r="IDO25" s="11"/>
      <c r="IDQ25" s="9"/>
      <c r="IDR25" s="10"/>
      <c r="IDX25" s="11"/>
      <c r="IDZ25" s="9"/>
      <c r="IEA25" s="10"/>
      <c r="IEG25" s="11"/>
      <c r="IEI25" s="9"/>
      <c r="IEJ25" s="10"/>
      <c r="IEP25" s="11"/>
      <c r="IER25" s="9"/>
      <c r="IES25" s="10"/>
      <c r="IEY25" s="11"/>
      <c r="IFA25" s="9"/>
      <c r="IFB25" s="10"/>
      <c r="IFH25" s="11"/>
      <c r="IFJ25" s="9"/>
      <c r="IFK25" s="10"/>
      <c r="IFQ25" s="11"/>
      <c r="IFS25" s="9"/>
      <c r="IFT25" s="10"/>
      <c r="IFZ25" s="11"/>
      <c r="IGB25" s="9"/>
      <c r="IGC25" s="10"/>
      <c r="IGI25" s="11"/>
      <c r="IGK25" s="9"/>
      <c r="IGL25" s="10"/>
      <c r="IGR25" s="11"/>
      <c r="IGT25" s="9"/>
      <c r="IGU25" s="10"/>
      <c r="IHA25" s="11"/>
      <c r="IHC25" s="9"/>
      <c r="IHD25" s="10"/>
      <c r="IHJ25" s="11"/>
      <c r="IHL25" s="9"/>
      <c r="IHM25" s="10"/>
      <c r="IHS25" s="11"/>
      <c r="IHU25" s="9"/>
      <c r="IHV25" s="10"/>
      <c r="IIB25" s="11"/>
      <c r="IID25" s="9"/>
      <c r="IIE25" s="10"/>
      <c r="IIK25" s="11"/>
      <c r="IIM25" s="9"/>
      <c r="IIN25" s="10"/>
      <c r="IIT25" s="11"/>
      <c r="IIV25" s="9"/>
      <c r="IIW25" s="10"/>
      <c r="IJC25" s="11"/>
      <c r="IJE25" s="9"/>
      <c r="IJF25" s="10"/>
      <c r="IJL25" s="11"/>
      <c r="IJN25" s="9"/>
      <c r="IJO25" s="10"/>
      <c r="IJU25" s="11"/>
      <c r="IJW25" s="9"/>
      <c r="IJX25" s="10"/>
      <c r="IKD25" s="11"/>
      <c r="IKF25" s="9"/>
      <c r="IKG25" s="10"/>
      <c r="IKM25" s="11"/>
      <c r="IKO25" s="9"/>
      <c r="IKP25" s="10"/>
      <c r="IKV25" s="11"/>
      <c r="IKX25" s="9"/>
      <c r="IKY25" s="10"/>
      <c r="ILE25" s="11"/>
      <c r="ILG25" s="9"/>
      <c r="ILH25" s="10"/>
      <c r="ILN25" s="11"/>
      <c r="ILP25" s="9"/>
      <c r="ILQ25" s="10"/>
      <c r="ILW25" s="11"/>
      <c r="ILY25" s="9"/>
      <c r="ILZ25" s="10"/>
      <c r="IMF25" s="11"/>
      <c r="IMH25" s="9"/>
      <c r="IMI25" s="10"/>
      <c r="IMO25" s="11"/>
      <c r="IMQ25" s="9"/>
      <c r="IMR25" s="10"/>
      <c r="IMX25" s="11"/>
      <c r="IMZ25" s="9"/>
      <c r="INA25" s="10"/>
      <c r="ING25" s="11"/>
      <c r="INI25" s="9"/>
      <c r="INJ25" s="10"/>
      <c r="INP25" s="11"/>
      <c r="INR25" s="9"/>
      <c r="INS25" s="10"/>
      <c r="INY25" s="11"/>
      <c r="IOA25" s="9"/>
      <c r="IOB25" s="10"/>
      <c r="IOH25" s="11"/>
      <c r="IOJ25" s="9"/>
      <c r="IOK25" s="10"/>
      <c r="IOQ25" s="11"/>
      <c r="IOS25" s="9"/>
      <c r="IOT25" s="10"/>
      <c r="IOZ25" s="11"/>
      <c r="IPB25" s="9"/>
      <c r="IPC25" s="10"/>
      <c r="IPI25" s="11"/>
      <c r="IPK25" s="9"/>
      <c r="IPL25" s="10"/>
      <c r="IPR25" s="11"/>
      <c r="IPT25" s="9"/>
      <c r="IPU25" s="10"/>
      <c r="IQA25" s="11"/>
      <c r="IQC25" s="9"/>
      <c r="IQD25" s="10"/>
      <c r="IQJ25" s="11"/>
      <c r="IQL25" s="9"/>
      <c r="IQM25" s="10"/>
      <c r="IQS25" s="11"/>
      <c r="IQU25" s="9"/>
      <c r="IQV25" s="10"/>
      <c r="IRB25" s="11"/>
      <c r="IRD25" s="9"/>
      <c r="IRE25" s="10"/>
      <c r="IRK25" s="11"/>
      <c r="IRM25" s="9"/>
      <c r="IRN25" s="10"/>
      <c r="IRT25" s="11"/>
      <c r="IRV25" s="9"/>
      <c r="IRW25" s="10"/>
      <c r="ISC25" s="11"/>
      <c r="ISE25" s="9"/>
      <c r="ISF25" s="10"/>
      <c r="ISL25" s="11"/>
      <c r="ISN25" s="9"/>
      <c r="ISO25" s="10"/>
      <c r="ISU25" s="11"/>
      <c r="ISW25" s="9"/>
      <c r="ISX25" s="10"/>
      <c r="ITD25" s="11"/>
      <c r="ITF25" s="9"/>
      <c r="ITG25" s="10"/>
      <c r="ITM25" s="11"/>
      <c r="ITO25" s="9"/>
      <c r="ITP25" s="10"/>
      <c r="ITV25" s="11"/>
      <c r="ITX25" s="9"/>
      <c r="ITY25" s="10"/>
      <c r="IUE25" s="11"/>
      <c r="IUG25" s="9"/>
      <c r="IUH25" s="10"/>
      <c r="IUN25" s="11"/>
      <c r="IUP25" s="9"/>
      <c r="IUQ25" s="10"/>
      <c r="IUW25" s="11"/>
      <c r="IUY25" s="9"/>
      <c r="IUZ25" s="10"/>
      <c r="IVF25" s="11"/>
      <c r="IVH25" s="9"/>
      <c r="IVI25" s="10"/>
      <c r="IVO25" s="11"/>
      <c r="IVQ25" s="9"/>
      <c r="IVR25" s="10"/>
      <c r="IVX25" s="11"/>
      <c r="IVZ25" s="9"/>
      <c r="IWA25" s="10"/>
      <c r="IWG25" s="11"/>
      <c r="IWI25" s="9"/>
      <c r="IWJ25" s="10"/>
      <c r="IWP25" s="11"/>
      <c r="IWR25" s="9"/>
      <c r="IWS25" s="10"/>
      <c r="IWY25" s="11"/>
      <c r="IXA25" s="9"/>
      <c r="IXB25" s="10"/>
      <c r="IXH25" s="11"/>
      <c r="IXJ25" s="9"/>
      <c r="IXK25" s="10"/>
      <c r="IXQ25" s="11"/>
      <c r="IXS25" s="9"/>
      <c r="IXT25" s="10"/>
      <c r="IXZ25" s="11"/>
      <c r="IYB25" s="9"/>
      <c r="IYC25" s="10"/>
      <c r="IYI25" s="11"/>
      <c r="IYK25" s="9"/>
      <c r="IYL25" s="10"/>
      <c r="IYR25" s="11"/>
      <c r="IYT25" s="9"/>
      <c r="IYU25" s="10"/>
      <c r="IZA25" s="11"/>
      <c r="IZC25" s="9"/>
      <c r="IZD25" s="10"/>
      <c r="IZJ25" s="11"/>
      <c r="IZL25" s="9"/>
      <c r="IZM25" s="10"/>
      <c r="IZS25" s="11"/>
      <c r="IZU25" s="9"/>
      <c r="IZV25" s="10"/>
      <c r="JAB25" s="11"/>
      <c r="JAD25" s="9"/>
      <c r="JAE25" s="10"/>
      <c r="JAK25" s="11"/>
      <c r="JAM25" s="9"/>
      <c r="JAN25" s="10"/>
      <c r="JAT25" s="11"/>
      <c r="JAV25" s="9"/>
      <c r="JAW25" s="10"/>
      <c r="JBC25" s="11"/>
      <c r="JBE25" s="9"/>
      <c r="JBF25" s="10"/>
      <c r="JBL25" s="11"/>
      <c r="JBN25" s="9"/>
      <c r="JBO25" s="10"/>
      <c r="JBU25" s="11"/>
      <c r="JBW25" s="9"/>
      <c r="JBX25" s="10"/>
      <c r="JCD25" s="11"/>
      <c r="JCF25" s="9"/>
      <c r="JCG25" s="10"/>
      <c r="JCM25" s="11"/>
      <c r="JCO25" s="9"/>
      <c r="JCP25" s="10"/>
      <c r="JCV25" s="11"/>
      <c r="JCX25" s="9"/>
      <c r="JCY25" s="10"/>
      <c r="JDE25" s="11"/>
      <c r="JDG25" s="9"/>
      <c r="JDH25" s="10"/>
      <c r="JDN25" s="11"/>
      <c r="JDP25" s="9"/>
      <c r="JDQ25" s="10"/>
      <c r="JDW25" s="11"/>
      <c r="JDY25" s="9"/>
      <c r="JDZ25" s="10"/>
      <c r="JEF25" s="11"/>
      <c r="JEH25" s="9"/>
      <c r="JEI25" s="10"/>
      <c r="JEO25" s="11"/>
      <c r="JEQ25" s="9"/>
      <c r="JER25" s="10"/>
      <c r="JEX25" s="11"/>
      <c r="JEZ25" s="9"/>
      <c r="JFA25" s="10"/>
      <c r="JFG25" s="11"/>
      <c r="JFI25" s="9"/>
      <c r="JFJ25" s="10"/>
      <c r="JFP25" s="11"/>
      <c r="JFR25" s="9"/>
      <c r="JFS25" s="10"/>
      <c r="JFY25" s="11"/>
      <c r="JGA25" s="9"/>
      <c r="JGB25" s="10"/>
      <c r="JGH25" s="11"/>
      <c r="JGJ25" s="9"/>
      <c r="JGK25" s="10"/>
      <c r="JGQ25" s="11"/>
      <c r="JGS25" s="9"/>
      <c r="JGT25" s="10"/>
      <c r="JGZ25" s="11"/>
      <c r="JHB25" s="9"/>
      <c r="JHC25" s="10"/>
      <c r="JHI25" s="11"/>
      <c r="JHK25" s="9"/>
      <c r="JHL25" s="10"/>
      <c r="JHR25" s="11"/>
      <c r="JHT25" s="9"/>
      <c r="JHU25" s="10"/>
      <c r="JIA25" s="11"/>
      <c r="JIC25" s="9"/>
      <c r="JID25" s="10"/>
      <c r="JIJ25" s="11"/>
      <c r="JIL25" s="9"/>
      <c r="JIM25" s="10"/>
      <c r="JIS25" s="11"/>
      <c r="JIU25" s="9"/>
      <c r="JIV25" s="10"/>
      <c r="JJB25" s="11"/>
      <c r="JJD25" s="9"/>
      <c r="JJE25" s="10"/>
      <c r="JJK25" s="11"/>
      <c r="JJM25" s="9"/>
      <c r="JJN25" s="10"/>
      <c r="JJT25" s="11"/>
      <c r="JJV25" s="9"/>
      <c r="JJW25" s="10"/>
      <c r="JKC25" s="11"/>
      <c r="JKE25" s="9"/>
      <c r="JKF25" s="10"/>
      <c r="JKL25" s="11"/>
      <c r="JKN25" s="9"/>
      <c r="JKO25" s="10"/>
      <c r="JKU25" s="11"/>
      <c r="JKW25" s="9"/>
      <c r="JKX25" s="10"/>
      <c r="JLD25" s="11"/>
      <c r="JLF25" s="9"/>
      <c r="JLG25" s="10"/>
      <c r="JLM25" s="11"/>
      <c r="JLO25" s="9"/>
      <c r="JLP25" s="10"/>
      <c r="JLV25" s="11"/>
      <c r="JLX25" s="9"/>
      <c r="JLY25" s="10"/>
      <c r="JME25" s="11"/>
      <c r="JMG25" s="9"/>
      <c r="JMH25" s="10"/>
      <c r="JMN25" s="11"/>
      <c r="JMP25" s="9"/>
      <c r="JMQ25" s="10"/>
      <c r="JMW25" s="11"/>
      <c r="JMY25" s="9"/>
      <c r="JMZ25" s="10"/>
      <c r="JNF25" s="11"/>
      <c r="JNH25" s="9"/>
      <c r="JNI25" s="10"/>
      <c r="JNO25" s="11"/>
      <c r="JNQ25" s="9"/>
      <c r="JNR25" s="10"/>
      <c r="JNX25" s="11"/>
      <c r="JNZ25" s="9"/>
      <c r="JOA25" s="10"/>
      <c r="JOG25" s="11"/>
      <c r="JOI25" s="9"/>
      <c r="JOJ25" s="10"/>
      <c r="JOP25" s="11"/>
      <c r="JOR25" s="9"/>
      <c r="JOS25" s="10"/>
      <c r="JOY25" s="11"/>
      <c r="JPA25" s="9"/>
      <c r="JPB25" s="10"/>
      <c r="JPH25" s="11"/>
      <c r="JPJ25" s="9"/>
      <c r="JPK25" s="10"/>
      <c r="JPQ25" s="11"/>
      <c r="JPS25" s="9"/>
      <c r="JPT25" s="10"/>
      <c r="JPZ25" s="11"/>
      <c r="JQB25" s="9"/>
      <c r="JQC25" s="10"/>
      <c r="JQI25" s="11"/>
      <c r="JQK25" s="9"/>
      <c r="JQL25" s="10"/>
      <c r="JQR25" s="11"/>
      <c r="JQT25" s="9"/>
      <c r="JQU25" s="10"/>
      <c r="JRA25" s="11"/>
      <c r="JRC25" s="9"/>
      <c r="JRD25" s="10"/>
      <c r="JRJ25" s="11"/>
      <c r="JRL25" s="9"/>
      <c r="JRM25" s="10"/>
      <c r="JRS25" s="11"/>
      <c r="JRU25" s="9"/>
      <c r="JRV25" s="10"/>
      <c r="JSB25" s="11"/>
      <c r="JSD25" s="9"/>
      <c r="JSE25" s="10"/>
      <c r="JSK25" s="11"/>
      <c r="JSM25" s="9"/>
      <c r="JSN25" s="10"/>
      <c r="JST25" s="11"/>
      <c r="JSV25" s="9"/>
      <c r="JSW25" s="10"/>
      <c r="JTC25" s="11"/>
      <c r="JTE25" s="9"/>
      <c r="JTF25" s="10"/>
      <c r="JTL25" s="11"/>
      <c r="JTN25" s="9"/>
      <c r="JTO25" s="10"/>
      <c r="JTU25" s="11"/>
      <c r="JTW25" s="9"/>
      <c r="JTX25" s="10"/>
      <c r="JUD25" s="11"/>
      <c r="JUF25" s="9"/>
      <c r="JUG25" s="10"/>
      <c r="JUM25" s="11"/>
      <c r="JUO25" s="9"/>
      <c r="JUP25" s="10"/>
      <c r="JUV25" s="11"/>
      <c r="JUX25" s="9"/>
      <c r="JUY25" s="10"/>
      <c r="JVE25" s="11"/>
      <c r="JVG25" s="9"/>
      <c r="JVH25" s="10"/>
      <c r="JVN25" s="11"/>
      <c r="JVP25" s="9"/>
      <c r="JVQ25" s="10"/>
      <c r="JVW25" s="11"/>
      <c r="JVY25" s="9"/>
      <c r="JVZ25" s="10"/>
      <c r="JWF25" s="11"/>
      <c r="JWH25" s="9"/>
      <c r="JWI25" s="10"/>
      <c r="JWO25" s="11"/>
      <c r="JWQ25" s="9"/>
      <c r="JWR25" s="10"/>
      <c r="JWX25" s="11"/>
      <c r="JWZ25" s="9"/>
      <c r="JXA25" s="10"/>
      <c r="JXG25" s="11"/>
      <c r="JXI25" s="9"/>
      <c r="JXJ25" s="10"/>
      <c r="JXP25" s="11"/>
      <c r="JXR25" s="9"/>
      <c r="JXS25" s="10"/>
      <c r="JXY25" s="11"/>
      <c r="JYA25" s="9"/>
      <c r="JYB25" s="10"/>
      <c r="JYH25" s="11"/>
      <c r="JYJ25" s="9"/>
      <c r="JYK25" s="10"/>
      <c r="JYQ25" s="11"/>
      <c r="JYS25" s="9"/>
      <c r="JYT25" s="10"/>
      <c r="JYZ25" s="11"/>
      <c r="JZB25" s="9"/>
      <c r="JZC25" s="10"/>
      <c r="JZI25" s="11"/>
      <c r="JZK25" s="9"/>
      <c r="JZL25" s="10"/>
      <c r="JZR25" s="11"/>
      <c r="JZT25" s="9"/>
      <c r="JZU25" s="10"/>
      <c r="KAA25" s="11"/>
      <c r="KAC25" s="9"/>
      <c r="KAD25" s="10"/>
      <c r="KAJ25" s="11"/>
      <c r="KAL25" s="9"/>
      <c r="KAM25" s="10"/>
      <c r="KAS25" s="11"/>
      <c r="KAU25" s="9"/>
      <c r="KAV25" s="10"/>
      <c r="KBB25" s="11"/>
      <c r="KBD25" s="9"/>
      <c r="KBE25" s="10"/>
      <c r="KBK25" s="11"/>
      <c r="KBM25" s="9"/>
      <c r="KBN25" s="10"/>
      <c r="KBT25" s="11"/>
      <c r="KBV25" s="9"/>
      <c r="KBW25" s="10"/>
      <c r="KCC25" s="11"/>
      <c r="KCE25" s="9"/>
      <c r="KCF25" s="10"/>
      <c r="KCL25" s="11"/>
      <c r="KCN25" s="9"/>
      <c r="KCO25" s="10"/>
      <c r="KCU25" s="11"/>
      <c r="KCW25" s="9"/>
      <c r="KCX25" s="10"/>
      <c r="KDD25" s="11"/>
      <c r="KDF25" s="9"/>
      <c r="KDG25" s="10"/>
      <c r="KDM25" s="11"/>
      <c r="KDO25" s="9"/>
      <c r="KDP25" s="10"/>
      <c r="KDV25" s="11"/>
      <c r="KDX25" s="9"/>
      <c r="KDY25" s="10"/>
      <c r="KEE25" s="11"/>
      <c r="KEG25" s="9"/>
      <c r="KEH25" s="10"/>
      <c r="KEN25" s="11"/>
      <c r="KEP25" s="9"/>
      <c r="KEQ25" s="10"/>
      <c r="KEW25" s="11"/>
      <c r="KEY25" s="9"/>
      <c r="KEZ25" s="10"/>
      <c r="KFF25" s="11"/>
      <c r="KFH25" s="9"/>
      <c r="KFI25" s="10"/>
      <c r="KFO25" s="11"/>
      <c r="KFQ25" s="9"/>
      <c r="KFR25" s="10"/>
      <c r="KFX25" s="11"/>
      <c r="KFZ25" s="9"/>
      <c r="KGA25" s="10"/>
      <c r="KGG25" s="11"/>
      <c r="KGI25" s="9"/>
      <c r="KGJ25" s="10"/>
      <c r="KGP25" s="11"/>
      <c r="KGR25" s="9"/>
      <c r="KGS25" s="10"/>
      <c r="KGY25" s="11"/>
      <c r="KHA25" s="9"/>
      <c r="KHB25" s="10"/>
      <c r="KHH25" s="11"/>
      <c r="KHJ25" s="9"/>
      <c r="KHK25" s="10"/>
      <c r="KHQ25" s="11"/>
      <c r="KHS25" s="9"/>
      <c r="KHT25" s="10"/>
      <c r="KHZ25" s="11"/>
      <c r="KIB25" s="9"/>
      <c r="KIC25" s="10"/>
      <c r="KII25" s="11"/>
      <c r="KIK25" s="9"/>
      <c r="KIL25" s="10"/>
      <c r="KIR25" s="11"/>
      <c r="KIT25" s="9"/>
      <c r="KIU25" s="10"/>
      <c r="KJA25" s="11"/>
      <c r="KJC25" s="9"/>
      <c r="KJD25" s="10"/>
      <c r="KJJ25" s="11"/>
      <c r="KJL25" s="9"/>
      <c r="KJM25" s="10"/>
      <c r="KJS25" s="11"/>
      <c r="KJU25" s="9"/>
      <c r="KJV25" s="10"/>
      <c r="KKB25" s="11"/>
      <c r="KKD25" s="9"/>
      <c r="KKE25" s="10"/>
      <c r="KKK25" s="11"/>
      <c r="KKM25" s="9"/>
      <c r="KKN25" s="10"/>
      <c r="KKT25" s="11"/>
      <c r="KKV25" s="9"/>
      <c r="KKW25" s="10"/>
      <c r="KLC25" s="11"/>
      <c r="KLE25" s="9"/>
      <c r="KLF25" s="10"/>
      <c r="KLL25" s="11"/>
      <c r="KLN25" s="9"/>
      <c r="KLO25" s="10"/>
      <c r="KLU25" s="11"/>
      <c r="KLW25" s="9"/>
      <c r="KLX25" s="10"/>
      <c r="KMD25" s="11"/>
      <c r="KMF25" s="9"/>
      <c r="KMG25" s="10"/>
      <c r="KMM25" s="11"/>
      <c r="KMO25" s="9"/>
      <c r="KMP25" s="10"/>
      <c r="KMV25" s="11"/>
      <c r="KMX25" s="9"/>
      <c r="KMY25" s="10"/>
      <c r="KNE25" s="11"/>
      <c r="KNG25" s="9"/>
      <c r="KNH25" s="10"/>
      <c r="KNN25" s="11"/>
      <c r="KNP25" s="9"/>
      <c r="KNQ25" s="10"/>
      <c r="KNW25" s="11"/>
      <c r="KNY25" s="9"/>
      <c r="KNZ25" s="10"/>
      <c r="KOF25" s="11"/>
      <c r="KOH25" s="9"/>
      <c r="KOI25" s="10"/>
      <c r="KOO25" s="11"/>
      <c r="KOQ25" s="9"/>
      <c r="KOR25" s="10"/>
      <c r="KOX25" s="11"/>
      <c r="KOZ25" s="9"/>
      <c r="KPA25" s="10"/>
      <c r="KPG25" s="11"/>
      <c r="KPI25" s="9"/>
      <c r="KPJ25" s="10"/>
      <c r="KPP25" s="11"/>
      <c r="KPR25" s="9"/>
      <c r="KPS25" s="10"/>
      <c r="KPY25" s="11"/>
      <c r="KQA25" s="9"/>
      <c r="KQB25" s="10"/>
      <c r="KQH25" s="11"/>
      <c r="KQJ25" s="9"/>
      <c r="KQK25" s="10"/>
      <c r="KQQ25" s="11"/>
      <c r="KQS25" s="9"/>
      <c r="KQT25" s="10"/>
      <c r="KQZ25" s="11"/>
      <c r="KRB25" s="9"/>
      <c r="KRC25" s="10"/>
      <c r="KRI25" s="11"/>
      <c r="KRK25" s="9"/>
      <c r="KRL25" s="10"/>
      <c r="KRR25" s="11"/>
      <c r="KRT25" s="9"/>
      <c r="KRU25" s="10"/>
      <c r="KSA25" s="11"/>
      <c r="KSC25" s="9"/>
      <c r="KSD25" s="10"/>
      <c r="KSJ25" s="11"/>
      <c r="KSL25" s="9"/>
      <c r="KSM25" s="10"/>
      <c r="KSS25" s="11"/>
      <c r="KSU25" s="9"/>
      <c r="KSV25" s="10"/>
      <c r="KTB25" s="11"/>
      <c r="KTD25" s="9"/>
      <c r="KTE25" s="10"/>
      <c r="KTK25" s="11"/>
      <c r="KTM25" s="9"/>
      <c r="KTN25" s="10"/>
      <c r="KTT25" s="11"/>
      <c r="KTV25" s="9"/>
      <c r="KTW25" s="10"/>
      <c r="KUC25" s="11"/>
      <c r="KUE25" s="9"/>
      <c r="KUF25" s="10"/>
      <c r="KUL25" s="11"/>
      <c r="KUN25" s="9"/>
      <c r="KUO25" s="10"/>
      <c r="KUU25" s="11"/>
      <c r="KUW25" s="9"/>
      <c r="KUX25" s="10"/>
      <c r="KVD25" s="11"/>
      <c r="KVF25" s="9"/>
      <c r="KVG25" s="10"/>
      <c r="KVM25" s="11"/>
      <c r="KVO25" s="9"/>
      <c r="KVP25" s="10"/>
      <c r="KVV25" s="11"/>
      <c r="KVX25" s="9"/>
      <c r="KVY25" s="10"/>
      <c r="KWE25" s="11"/>
      <c r="KWG25" s="9"/>
      <c r="KWH25" s="10"/>
      <c r="KWN25" s="11"/>
      <c r="KWP25" s="9"/>
      <c r="KWQ25" s="10"/>
      <c r="KWW25" s="11"/>
      <c r="KWY25" s="9"/>
      <c r="KWZ25" s="10"/>
      <c r="KXF25" s="11"/>
      <c r="KXH25" s="9"/>
      <c r="KXI25" s="10"/>
      <c r="KXO25" s="11"/>
      <c r="KXQ25" s="9"/>
      <c r="KXR25" s="10"/>
      <c r="KXX25" s="11"/>
      <c r="KXZ25" s="9"/>
      <c r="KYA25" s="10"/>
      <c r="KYG25" s="11"/>
      <c r="KYI25" s="9"/>
      <c r="KYJ25" s="10"/>
      <c r="KYP25" s="11"/>
      <c r="KYR25" s="9"/>
      <c r="KYS25" s="10"/>
      <c r="KYY25" s="11"/>
      <c r="KZA25" s="9"/>
      <c r="KZB25" s="10"/>
      <c r="KZH25" s="11"/>
      <c r="KZJ25" s="9"/>
      <c r="KZK25" s="10"/>
      <c r="KZQ25" s="11"/>
      <c r="KZS25" s="9"/>
      <c r="KZT25" s="10"/>
      <c r="KZZ25" s="11"/>
      <c r="LAB25" s="9"/>
      <c r="LAC25" s="10"/>
      <c r="LAI25" s="11"/>
      <c r="LAK25" s="9"/>
      <c r="LAL25" s="10"/>
      <c r="LAR25" s="11"/>
      <c r="LAT25" s="9"/>
      <c r="LAU25" s="10"/>
      <c r="LBA25" s="11"/>
      <c r="LBC25" s="9"/>
      <c r="LBD25" s="10"/>
      <c r="LBJ25" s="11"/>
      <c r="LBL25" s="9"/>
      <c r="LBM25" s="10"/>
      <c r="LBS25" s="11"/>
      <c r="LBU25" s="9"/>
      <c r="LBV25" s="10"/>
      <c r="LCB25" s="11"/>
      <c r="LCD25" s="9"/>
      <c r="LCE25" s="10"/>
      <c r="LCK25" s="11"/>
      <c r="LCM25" s="9"/>
      <c r="LCN25" s="10"/>
      <c r="LCT25" s="11"/>
      <c r="LCV25" s="9"/>
      <c r="LCW25" s="10"/>
      <c r="LDC25" s="11"/>
      <c r="LDE25" s="9"/>
      <c r="LDF25" s="10"/>
      <c r="LDL25" s="11"/>
      <c r="LDN25" s="9"/>
      <c r="LDO25" s="10"/>
      <c r="LDU25" s="11"/>
      <c r="LDW25" s="9"/>
      <c r="LDX25" s="10"/>
      <c r="LED25" s="11"/>
      <c r="LEF25" s="9"/>
      <c r="LEG25" s="10"/>
      <c r="LEM25" s="11"/>
      <c r="LEO25" s="9"/>
      <c r="LEP25" s="10"/>
      <c r="LEV25" s="11"/>
      <c r="LEX25" s="9"/>
      <c r="LEY25" s="10"/>
      <c r="LFE25" s="11"/>
      <c r="LFG25" s="9"/>
      <c r="LFH25" s="10"/>
      <c r="LFN25" s="11"/>
      <c r="LFP25" s="9"/>
      <c r="LFQ25" s="10"/>
      <c r="LFW25" s="11"/>
      <c r="LFY25" s="9"/>
      <c r="LFZ25" s="10"/>
      <c r="LGF25" s="11"/>
      <c r="LGH25" s="9"/>
      <c r="LGI25" s="10"/>
      <c r="LGO25" s="11"/>
      <c r="LGQ25" s="9"/>
      <c r="LGR25" s="10"/>
      <c r="LGX25" s="11"/>
      <c r="LGZ25" s="9"/>
      <c r="LHA25" s="10"/>
      <c r="LHG25" s="11"/>
      <c r="LHI25" s="9"/>
      <c r="LHJ25" s="10"/>
      <c r="LHP25" s="11"/>
      <c r="LHR25" s="9"/>
      <c r="LHS25" s="10"/>
      <c r="LHY25" s="11"/>
      <c r="LIA25" s="9"/>
      <c r="LIB25" s="10"/>
      <c r="LIH25" s="11"/>
      <c r="LIJ25" s="9"/>
      <c r="LIK25" s="10"/>
      <c r="LIQ25" s="11"/>
      <c r="LIS25" s="9"/>
      <c r="LIT25" s="10"/>
      <c r="LIZ25" s="11"/>
      <c r="LJB25" s="9"/>
      <c r="LJC25" s="10"/>
      <c r="LJI25" s="11"/>
      <c r="LJK25" s="9"/>
      <c r="LJL25" s="10"/>
      <c r="LJR25" s="11"/>
      <c r="LJT25" s="9"/>
      <c r="LJU25" s="10"/>
      <c r="LKA25" s="11"/>
      <c r="LKC25" s="9"/>
      <c r="LKD25" s="10"/>
      <c r="LKJ25" s="11"/>
      <c r="LKL25" s="9"/>
      <c r="LKM25" s="10"/>
      <c r="LKS25" s="11"/>
      <c r="LKU25" s="9"/>
      <c r="LKV25" s="10"/>
      <c r="LLB25" s="11"/>
      <c r="LLD25" s="9"/>
      <c r="LLE25" s="10"/>
      <c r="LLK25" s="11"/>
      <c r="LLM25" s="9"/>
      <c r="LLN25" s="10"/>
      <c r="LLT25" s="11"/>
      <c r="LLV25" s="9"/>
      <c r="LLW25" s="10"/>
      <c r="LMC25" s="11"/>
      <c r="LME25" s="9"/>
      <c r="LMF25" s="10"/>
      <c r="LML25" s="11"/>
      <c r="LMN25" s="9"/>
      <c r="LMO25" s="10"/>
      <c r="LMU25" s="11"/>
      <c r="LMW25" s="9"/>
      <c r="LMX25" s="10"/>
      <c r="LND25" s="11"/>
      <c r="LNF25" s="9"/>
      <c r="LNG25" s="10"/>
      <c r="LNM25" s="11"/>
      <c r="LNO25" s="9"/>
      <c r="LNP25" s="10"/>
      <c r="LNV25" s="11"/>
      <c r="LNX25" s="9"/>
      <c r="LNY25" s="10"/>
      <c r="LOE25" s="11"/>
      <c r="LOG25" s="9"/>
      <c r="LOH25" s="10"/>
      <c r="LON25" s="11"/>
      <c r="LOP25" s="9"/>
      <c r="LOQ25" s="10"/>
      <c r="LOW25" s="11"/>
      <c r="LOY25" s="9"/>
      <c r="LOZ25" s="10"/>
      <c r="LPF25" s="11"/>
      <c r="LPH25" s="9"/>
      <c r="LPI25" s="10"/>
      <c r="LPO25" s="11"/>
      <c r="LPQ25" s="9"/>
      <c r="LPR25" s="10"/>
      <c r="LPX25" s="11"/>
      <c r="LPZ25" s="9"/>
      <c r="LQA25" s="10"/>
      <c r="LQG25" s="11"/>
      <c r="LQI25" s="9"/>
      <c r="LQJ25" s="10"/>
      <c r="LQP25" s="11"/>
      <c r="LQR25" s="9"/>
      <c r="LQS25" s="10"/>
      <c r="LQY25" s="11"/>
      <c r="LRA25" s="9"/>
      <c r="LRB25" s="10"/>
      <c r="LRH25" s="11"/>
      <c r="LRJ25" s="9"/>
      <c r="LRK25" s="10"/>
      <c r="LRQ25" s="11"/>
      <c r="LRS25" s="9"/>
      <c r="LRT25" s="10"/>
      <c r="LRZ25" s="11"/>
      <c r="LSB25" s="9"/>
      <c r="LSC25" s="10"/>
      <c r="LSI25" s="11"/>
      <c r="LSK25" s="9"/>
      <c r="LSL25" s="10"/>
      <c r="LSR25" s="11"/>
      <c r="LST25" s="9"/>
      <c r="LSU25" s="10"/>
      <c r="LTA25" s="11"/>
      <c r="LTC25" s="9"/>
      <c r="LTD25" s="10"/>
      <c r="LTJ25" s="11"/>
      <c r="LTL25" s="9"/>
      <c r="LTM25" s="10"/>
      <c r="LTS25" s="11"/>
      <c r="LTU25" s="9"/>
      <c r="LTV25" s="10"/>
      <c r="LUB25" s="11"/>
      <c r="LUD25" s="9"/>
      <c r="LUE25" s="10"/>
      <c r="LUK25" s="11"/>
      <c r="LUM25" s="9"/>
      <c r="LUN25" s="10"/>
      <c r="LUT25" s="11"/>
      <c r="LUV25" s="9"/>
      <c r="LUW25" s="10"/>
      <c r="LVC25" s="11"/>
      <c r="LVE25" s="9"/>
      <c r="LVF25" s="10"/>
      <c r="LVL25" s="11"/>
      <c r="LVN25" s="9"/>
      <c r="LVO25" s="10"/>
      <c r="LVU25" s="11"/>
      <c r="LVW25" s="9"/>
      <c r="LVX25" s="10"/>
      <c r="LWD25" s="11"/>
      <c r="LWF25" s="9"/>
      <c r="LWG25" s="10"/>
      <c r="LWM25" s="11"/>
      <c r="LWO25" s="9"/>
      <c r="LWP25" s="10"/>
      <c r="LWV25" s="11"/>
      <c r="LWX25" s="9"/>
      <c r="LWY25" s="10"/>
      <c r="LXE25" s="11"/>
      <c r="LXG25" s="9"/>
      <c r="LXH25" s="10"/>
      <c r="LXN25" s="11"/>
      <c r="LXP25" s="9"/>
      <c r="LXQ25" s="10"/>
      <c r="LXW25" s="11"/>
      <c r="LXY25" s="9"/>
      <c r="LXZ25" s="10"/>
      <c r="LYF25" s="11"/>
      <c r="LYH25" s="9"/>
      <c r="LYI25" s="10"/>
      <c r="LYO25" s="11"/>
      <c r="LYQ25" s="9"/>
      <c r="LYR25" s="10"/>
      <c r="LYX25" s="11"/>
      <c r="LYZ25" s="9"/>
      <c r="LZA25" s="10"/>
      <c r="LZG25" s="11"/>
      <c r="LZI25" s="9"/>
      <c r="LZJ25" s="10"/>
      <c r="LZP25" s="11"/>
      <c r="LZR25" s="9"/>
      <c r="LZS25" s="10"/>
      <c r="LZY25" s="11"/>
      <c r="MAA25" s="9"/>
      <c r="MAB25" s="10"/>
      <c r="MAH25" s="11"/>
      <c r="MAJ25" s="9"/>
      <c r="MAK25" s="10"/>
      <c r="MAQ25" s="11"/>
      <c r="MAS25" s="9"/>
      <c r="MAT25" s="10"/>
      <c r="MAZ25" s="11"/>
      <c r="MBB25" s="9"/>
      <c r="MBC25" s="10"/>
      <c r="MBI25" s="11"/>
      <c r="MBK25" s="9"/>
      <c r="MBL25" s="10"/>
      <c r="MBR25" s="11"/>
      <c r="MBT25" s="9"/>
      <c r="MBU25" s="10"/>
      <c r="MCA25" s="11"/>
      <c r="MCC25" s="9"/>
      <c r="MCD25" s="10"/>
      <c r="MCJ25" s="11"/>
      <c r="MCL25" s="9"/>
      <c r="MCM25" s="10"/>
      <c r="MCS25" s="11"/>
      <c r="MCU25" s="9"/>
      <c r="MCV25" s="10"/>
      <c r="MDB25" s="11"/>
      <c r="MDD25" s="9"/>
      <c r="MDE25" s="10"/>
      <c r="MDK25" s="11"/>
      <c r="MDM25" s="9"/>
      <c r="MDN25" s="10"/>
      <c r="MDT25" s="11"/>
      <c r="MDV25" s="9"/>
      <c r="MDW25" s="10"/>
      <c r="MEC25" s="11"/>
      <c r="MEE25" s="9"/>
      <c r="MEF25" s="10"/>
      <c r="MEL25" s="11"/>
      <c r="MEN25" s="9"/>
      <c r="MEO25" s="10"/>
      <c r="MEU25" s="11"/>
      <c r="MEW25" s="9"/>
      <c r="MEX25" s="10"/>
      <c r="MFD25" s="11"/>
      <c r="MFF25" s="9"/>
      <c r="MFG25" s="10"/>
      <c r="MFM25" s="11"/>
      <c r="MFO25" s="9"/>
      <c r="MFP25" s="10"/>
      <c r="MFV25" s="11"/>
      <c r="MFX25" s="9"/>
      <c r="MFY25" s="10"/>
      <c r="MGE25" s="11"/>
      <c r="MGG25" s="9"/>
      <c r="MGH25" s="10"/>
      <c r="MGN25" s="11"/>
      <c r="MGP25" s="9"/>
      <c r="MGQ25" s="10"/>
      <c r="MGW25" s="11"/>
      <c r="MGY25" s="9"/>
      <c r="MGZ25" s="10"/>
      <c r="MHF25" s="11"/>
      <c r="MHH25" s="9"/>
      <c r="MHI25" s="10"/>
      <c r="MHO25" s="11"/>
      <c r="MHQ25" s="9"/>
      <c r="MHR25" s="10"/>
      <c r="MHX25" s="11"/>
      <c r="MHZ25" s="9"/>
      <c r="MIA25" s="10"/>
      <c r="MIG25" s="11"/>
      <c r="MII25" s="9"/>
      <c r="MIJ25" s="10"/>
      <c r="MIP25" s="11"/>
      <c r="MIR25" s="9"/>
      <c r="MIS25" s="10"/>
      <c r="MIY25" s="11"/>
      <c r="MJA25" s="9"/>
      <c r="MJB25" s="10"/>
      <c r="MJH25" s="11"/>
      <c r="MJJ25" s="9"/>
      <c r="MJK25" s="10"/>
      <c r="MJQ25" s="11"/>
      <c r="MJS25" s="9"/>
      <c r="MJT25" s="10"/>
      <c r="MJZ25" s="11"/>
      <c r="MKB25" s="9"/>
      <c r="MKC25" s="10"/>
      <c r="MKI25" s="11"/>
      <c r="MKK25" s="9"/>
      <c r="MKL25" s="10"/>
      <c r="MKR25" s="11"/>
      <c r="MKT25" s="9"/>
      <c r="MKU25" s="10"/>
      <c r="MLA25" s="11"/>
      <c r="MLC25" s="9"/>
      <c r="MLD25" s="10"/>
      <c r="MLJ25" s="11"/>
      <c r="MLL25" s="9"/>
      <c r="MLM25" s="10"/>
      <c r="MLS25" s="11"/>
      <c r="MLU25" s="9"/>
      <c r="MLV25" s="10"/>
      <c r="MMB25" s="11"/>
      <c r="MMD25" s="9"/>
      <c r="MME25" s="10"/>
      <c r="MMK25" s="11"/>
      <c r="MMM25" s="9"/>
      <c r="MMN25" s="10"/>
      <c r="MMT25" s="11"/>
      <c r="MMV25" s="9"/>
      <c r="MMW25" s="10"/>
      <c r="MNC25" s="11"/>
      <c r="MNE25" s="9"/>
      <c r="MNF25" s="10"/>
      <c r="MNL25" s="11"/>
      <c r="MNN25" s="9"/>
      <c r="MNO25" s="10"/>
      <c r="MNU25" s="11"/>
      <c r="MNW25" s="9"/>
      <c r="MNX25" s="10"/>
      <c r="MOD25" s="11"/>
      <c r="MOF25" s="9"/>
      <c r="MOG25" s="10"/>
      <c r="MOM25" s="11"/>
      <c r="MOO25" s="9"/>
      <c r="MOP25" s="10"/>
      <c r="MOV25" s="11"/>
      <c r="MOX25" s="9"/>
      <c r="MOY25" s="10"/>
      <c r="MPE25" s="11"/>
      <c r="MPG25" s="9"/>
      <c r="MPH25" s="10"/>
      <c r="MPN25" s="11"/>
      <c r="MPP25" s="9"/>
      <c r="MPQ25" s="10"/>
      <c r="MPW25" s="11"/>
      <c r="MPY25" s="9"/>
      <c r="MPZ25" s="10"/>
      <c r="MQF25" s="11"/>
      <c r="MQH25" s="9"/>
      <c r="MQI25" s="10"/>
      <c r="MQO25" s="11"/>
      <c r="MQQ25" s="9"/>
      <c r="MQR25" s="10"/>
      <c r="MQX25" s="11"/>
      <c r="MQZ25" s="9"/>
      <c r="MRA25" s="10"/>
      <c r="MRG25" s="11"/>
      <c r="MRI25" s="9"/>
      <c r="MRJ25" s="10"/>
      <c r="MRP25" s="11"/>
      <c r="MRR25" s="9"/>
      <c r="MRS25" s="10"/>
      <c r="MRY25" s="11"/>
      <c r="MSA25" s="9"/>
      <c r="MSB25" s="10"/>
      <c r="MSH25" s="11"/>
      <c r="MSJ25" s="9"/>
      <c r="MSK25" s="10"/>
      <c r="MSQ25" s="11"/>
      <c r="MSS25" s="9"/>
      <c r="MST25" s="10"/>
      <c r="MSZ25" s="11"/>
      <c r="MTB25" s="9"/>
      <c r="MTC25" s="10"/>
      <c r="MTI25" s="11"/>
      <c r="MTK25" s="9"/>
      <c r="MTL25" s="10"/>
      <c r="MTR25" s="11"/>
      <c r="MTT25" s="9"/>
      <c r="MTU25" s="10"/>
      <c r="MUA25" s="11"/>
      <c r="MUC25" s="9"/>
      <c r="MUD25" s="10"/>
      <c r="MUJ25" s="11"/>
      <c r="MUL25" s="9"/>
      <c r="MUM25" s="10"/>
      <c r="MUS25" s="11"/>
      <c r="MUU25" s="9"/>
      <c r="MUV25" s="10"/>
      <c r="MVB25" s="11"/>
      <c r="MVD25" s="9"/>
      <c r="MVE25" s="10"/>
      <c r="MVK25" s="11"/>
      <c r="MVM25" s="9"/>
      <c r="MVN25" s="10"/>
      <c r="MVT25" s="11"/>
      <c r="MVV25" s="9"/>
      <c r="MVW25" s="10"/>
      <c r="MWC25" s="11"/>
      <c r="MWE25" s="9"/>
      <c r="MWF25" s="10"/>
      <c r="MWL25" s="11"/>
      <c r="MWN25" s="9"/>
      <c r="MWO25" s="10"/>
      <c r="MWU25" s="11"/>
      <c r="MWW25" s="9"/>
      <c r="MWX25" s="10"/>
      <c r="MXD25" s="11"/>
      <c r="MXF25" s="9"/>
      <c r="MXG25" s="10"/>
      <c r="MXM25" s="11"/>
      <c r="MXO25" s="9"/>
      <c r="MXP25" s="10"/>
      <c r="MXV25" s="11"/>
      <c r="MXX25" s="9"/>
      <c r="MXY25" s="10"/>
      <c r="MYE25" s="11"/>
      <c r="MYG25" s="9"/>
      <c r="MYH25" s="10"/>
      <c r="MYN25" s="11"/>
      <c r="MYP25" s="9"/>
      <c r="MYQ25" s="10"/>
      <c r="MYW25" s="11"/>
      <c r="MYY25" s="9"/>
      <c r="MYZ25" s="10"/>
      <c r="MZF25" s="11"/>
      <c r="MZH25" s="9"/>
      <c r="MZI25" s="10"/>
      <c r="MZO25" s="11"/>
      <c r="MZQ25" s="9"/>
      <c r="MZR25" s="10"/>
      <c r="MZX25" s="11"/>
      <c r="MZZ25" s="9"/>
      <c r="NAA25" s="10"/>
      <c r="NAG25" s="11"/>
      <c r="NAI25" s="9"/>
      <c r="NAJ25" s="10"/>
      <c r="NAP25" s="11"/>
      <c r="NAR25" s="9"/>
      <c r="NAS25" s="10"/>
      <c r="NAY25" s="11"/>
      <c r="NBA25" s="9"/>
      <c r="NBB25" s="10"/>
      <c r="NBH25" s="11"/>
      <c r="NBJ25" s="9"/>
      <c r="NBK25" s="10"/>
      <c r="NBQ25" s="11"/>
      <c r="NBS25" s="9"/>
      <c r="NBT25" s="10"/>
      <c r="NBZ25" s="11"/>
      <c r="NCB25" s="9"/>
      <c r="NCC25" s="10"/>
      <c r="NCI25" s="11"/>
      <c r="NCK25" s="9"/>
      <c r="NCL25" s="10"/>
      <c r="NCR25" s="11"/>
      <c r="NCT25" s="9"/>
      <c r="NCU25" s="10"/>
      <c r="NDA25" s="11"/>
      <c r="NDC25" s="9"/>
      <c r="NDD25" s="10"/>
      <c r="NDJ25" s="11"/>
      <c r="NDL25" s="9"/>
      <c r="NDM25" s="10"/>
      <c r="NDS25" s="11"/>
      <c r="NDU25" s="9"/>
      <c r="NDV25" s="10"/>
      <c r="NEB25" s="11"/>
      <c r="NED25" s="9"/>
      <c r="NEE25" s="10"/>
      <c r="NEK25" s="11"/>
      <c r="NEM25" s="9"/>
      <c r="NEN25" s="10"/>
      <c r="NET25" s="11"/>
      <c r="NEV25" s="9"/>
      <c r="NEW25" s="10"/>
      <c r="NFC25" s="11"/>
      <c r="NFE25" s="9"/>
      <c r="NFF25" s="10"/>
      <c r="NFL25" s="11"/>
      <c r="NFN25" s="9"/>
      <c r="NFO25" s="10"/>
      <c r="NFU25" s="11"/>
      <c r="NFW25" s="9"/>
      <c r="NFX25" s="10"/>
      <c r="NGD25" s="11"/>
      <c r="NGF25" s="9"/>
      <c r="NGG25" s="10"/>
      <c r="NGM25" s="11"/>
      <c r="NGO25" s="9"/>
      <c r="NGP25" s="10"/>
      <c r="NGV25" s="11"/>
      <c r="NGX25" s="9"/>
      <c r="NGY25" s="10"/>
      <c r="NHE25" s="11"/>
      <c r="NHG25" s="9"/>
      <c r="NHH25" s="10"/>
      <c r="NHN25" s="11"/>
      <c r="NHP25" s="9"/>
      <c r="NHQ25" s="10"/>
      <c r="NHW25" s="11"/>
      <c r="NHY25" s="9"/>
      <c r="NHZ25" s="10"/>
      <c r="NIF25" s="11"/>
      <c r="NIH25" s="9"/>
      <c r="NII25" s="10"/>
      <c r="NIO25" s="11"/>
      <c r="NIQ25" s="9"/>
      <c r="NIR25" s="10"/>
      <c r="NIX25" s="11"/>
      <c r="NIZ25" s="9"/>
      <c r="NJA25" s="10"/>
      <c r="NJG25" s="11"/>
      <c r="NJI25" s="9"/>
      <c r="NJJ25" s="10"/>
      <c r="NJP25" s="11"/>
      <c r="NJR25" s="9"/>
      <c r="NJS25" s="10"/>
      <c r="NJY25" s="11"/>
      <c r="NKA25" s="9"/>
      <c r="NKB25" s="10"/>
      <c r="NKH25" s="11"/>
      <c r="NKJ25" s="9"/>
      <c r="NKK25" s="10"/>
      <c r="NKQ25" s="11"/>
      <c r="NKS25" s="9"/>
      <c r="NKT25" s="10"/>
      <c r="NKZ25" s="11"/>
      <c r="NLB25" s="9"/>
      <c r="NLC25" s="10"/>
      <c r="NLI25" s="11"/>
      <c r="NLK25" s="9"/>
      <c r="NLL25" s="10"/>
      <c r="NLR25" s="11"/>
      <c r="NLT25" s="9"/>
      <c r="NLU25" s="10"/>
      <c r="NMA25" s="11"/>
      <c r="NMC25" s="9"/>
      <c r="NMD25" s="10"/>
      <c r="NMJ25" s="11"/>
      <c r="NML25" s="9"/>
      <c r="NMM25" s="10"/>
      <c r="NMS25" s="11"/>
      <c r="NMU25" s="9"/>
      <c r="NMV25" s="10"/>
      <c r="NNB25" s="11"/>
      <c r="NND25" s="9"/>
      <c r="NNE25" s="10"/>
      <c r="NNK25" s="11"/>
      <c r="NNM25" s="9"/>
      <c r="NNN25" s="10"/>
      <c r="NNT25" s="11"/>
      <c r="NNV25" s="9"/>
      <c r="NNW25" s="10"/>
      <c r="NOC25" s="11"/>
      <c r="NOE25" s="9"/>
      <c r="NOF25" s="10"/>
      <c r="NOL25" s="11"/>
      <c r="NON25" s="9"/>
      <c r="NOO25" s="10"/>
      <c r="NOU25" s="11"/>
      <c r="NOW25" s="9"/>
      <c r="NOX25" s="10"/>
      <c r="NPD25" s="11"/>
      <c r="NPF25" s="9"/>
      <c r="NPG25" s="10"/>
      <c r="NPM25" s="11"/>
      <c r="NPO25" s="9"/>
      <c r="NPP25" s="10"/>
      <c r="NPV25" s="11"/>
      <c r="NPX25" s="9"/>
      <c r="NPY25" s="10"/>
      <c r="NQE25" s="11"/>
      <c r="NQG25" s="9"/>
      <c r="NQH25" s="10"/>
      <c r="NQN25" s="11"/>
      <c r="NQP25" s="9"/>
      <c r="NQQ25" s="10"/>
      <c r="NQW25" s="11"/>
      <c r="NQY25" s="9"/>
      <c r="NQZ25" s="10"/>
      <c r="NRF25" s="11"/>
      <c r="NRH25" s="9"/>
      <c r="NRI25" s="10"/>
      <c r="NRO25" s="11"/>
      <c r="NRQ25" s="9"/>
      <c r="NRR25" s="10"/>
      <c r="NRX25" s="11"/>
      <c r="NRZ25" s="9"/>
      <c r="NSA25" s="10"/>
      <c r="NSG25" s="11"/>
      <c r="NSI25" s="9"/>
      <c r="NSJ25" s="10"/>
      <c r="NSP25" s="11"/>
      <c r="NSR25" s="9"/>
      <c r="NSS25" s="10"/>
      <c r="NSY25" s="11"/>
      <c r="NTA25" s="9"/>
      <c r="NTB25" s="10"/>
      <c r="NTH25" s="11"/>
      <c r="NTJ25" s="9"/>
      <c r="NTK25" s="10"/>
      <c r="NTQ25" s="11"/>
      <c r="NTS25" s="9"/>
      <c r="NTT25" s="10"/>
      <c r="NTZ25" s="11"/>
      <c r="NUB25" s="9"/>
      <c r="NUC25" s="10"/>
      <c r="NUI25" s="11"/>
      <c r="NUK25" s="9"/>
      <c r="NUL25" s="10"/>
      <c r="NUR25" s="11"/>
      <c r="NUT25" s="9"/>
      <c r="NUU25" s="10"/>
      <c r="NVA25" s="11"/>
      <c r="NVC25" s="9"/>
      <c r="NVD25" s="10"/>
      <c r="NVJ25" s="11"/>
      <c r="NVL25" s="9"/>
      <c r="NVM25" s="10"/>
      <c r="NVS25" s="11"/>
      <c r="NVU25" s="9"/>
      <c r="NVV25" s="10"/>
      <c r="NWB25" s="11"/>
      <c r="NWD25" s="9"/>
      <c r="NWE25" s="10"/>
      <c r="NWK25" s="11"/>
      <c r="NWM25" s="9"/>
      <c r="NWN25" s="10"/>
      <c r="NWT25" s="11"/>
      <c r="NWV25" s="9"/>
      <c r="NWW25" s="10"/>
      <c r="NXC25" s="11"/>
      <c r="NXE25" s="9"/>
      <c r="NXF25" s="10"/>
      <c r="NXL25" s="11"/>
      <c r="NXN25" s="9"/>
      <c r="NXO25" s="10"/>
      <c r="NXU25" s="11"/>
      <c r="NXW25" s="9"/>
      <c r="NXX25" s="10"/>
      <c r="NYD25" s="11"/>
      <c r="NYF25" s="9"/>
      <c r="NYG25" s="10"/>
      <c r="NYM25" s="11"/>
      <c r="NYO25" s="9"/>
      <c r="NYP25" s="10"/>
      <c r="NYV25" s="11"/>
      <c r="NYX25" s="9"/>
      <c r="NYY25" s="10"/>
      <c r="NZE25" s="11"/>
      <c r="NZG25" s="9"/>
      <c r="NZH25" s="10"/>
      <c r="NZN25" s="11"/>
      <c r="NZP25" s="9"/>
      <c r="NZQ25" s="10"/>
      <c r="NZW25" s="11"/>
      <c r="NZY25" s="9"/>
      <c r="NZZ25" s="10"/>
      <c r="OAF25" s="11"/>
      <c r="OAH25" s="9"/>
      <c r="OAI25" s="10"/>
      <c r="OAO25" s="11"/>
      <c r="OAQ25" s="9"/>
      <c r="OAR25" s="10"/>
      <c r="OAX25" s="11"/>
      <c r="OAZ25" s="9"/>
      <c r="OBA25" s="10"/>
      <c r="OBG25" s="11"/>
      <c r="OBI25" s="9"/>
      <c r="OBJ25" s="10"/>
      <c r="OBP25" s="11"/>
      <c r="OBR25" s="9"/>
      <c r="OBS25" s="10"/>
      <c r="OBY25" s="11"/>
      <c r="OCA25" s="9"/>
      <c r="OCB25" s="10"/>
      <c r="OCH25" s="11"/>
      <c r="OCJ25" s="9"/>
      <c r="OCK25" s="10"/>
      <c r="OCQ25" s="11"/>
      <c r="OCS25" s="9"/>
      <c r="OCT25" s="10"/>
      <c r="OCZ25" s="11"/>
      <c r="ODB25" s="9"/>
      <c r="ODC25" s="10"/>
      <c r="ODI25" s="11"/>
      <c r="ODK25" s="9"/>
      <c r="ODL25" s="10"/>
      <c r="ODR25" s="11"/>
      <c r="ODT25" s="9"/>
      <c r="ODU25" s="10"/>
      <c r="OEA25" s="11"/>
      <c r="OEC25" s="9"/>
      <c r="OED25" s="10"/>
      <c r="OEJ25" s="11"/>
      <c r="OEL25" s="9"/>
      <c r="OEM25" s="10"/>
      <c r="OES25" s="11"/>
      <c r="OEU25" s="9"/>
      <c r="OEV25" s="10"/>
      <c r="OFB25" s="11"/>
      <c r="OFD25" s="9"/>
      <c r="OFE25" s="10"/>
      <c r="OFK25" s="11"/>
      <c r="OFM25" s="9"/>
      <c r="OFN25" s="10"/>
      <c r="OFT25" s="11"/>
      <c r="OFV25" s="9"/>
      <c r="OFW25" s="10"/>
      <c r="OGC25" s="11"/>
      <c r="OGE25" s="9"/>
      <c r="OGF25" s="10"/>
      <c r="OGL25" s="11"/>
      <c r="OGN25" s="9"/>
      <c r="OGO25" s="10"/>
      <c r="OGU25" s="11"/>
      <c r="OGW25" s="9"/>
      <c r="OGX25" s="10"/>
      <c r="OHD25" s="11"/>
      <c r="OHF25" s="9"/>
      <c r="OHG25" s="10"/>
      <c r="OHM25" s="11"/>
      <c r="OHO25" s="9"/>
      <c r="OHP25" s="10"/>
      <c r="OHV25" s="11"/>
      <c r="OHX25" s="9"/>
      <c r="OHY25" s="10"/>
      <c r="OIE25" s="11"/>
      <c r="OIG25" s="9"/>
      <c r="OIH25" s="10"/>
      <c r="OIN25" s="11"/>
      <c r="OIP25" s="9"/>
      <c r="OIQ25" s="10"/>
      <c r="OIW25" s="11"/>
      <c r="OIY25" s="9"/>
      <c r="OIZ25" s="10"/>
      <c r="OJF25" s="11"/>
      <c r="OJH25" s="9"/>
      <c r="OJI25" s="10"/>
      <c r="OJO25" s="11"/>
      <c r="OJQ25" s="9"/>
      <c r="OJR25" s="10"/>
      <c r="OJX25" s="11"/>
      <c r="OJZ25" s="9"/>
      <c r="OKA25" s="10"/>
      <c r="OKG25" s="11"/>
      <c r="OKI25" s="9"/>
      <c r="OKJ25" s="10"/>
      <c r="OKP25" s="11"/>
      <c r="OKR25" s="9"/>
      <c r="OKS25" s="10"/>
      <c r="OKY25" s="11"/>
      <c r="OLA25" s="9"/>
      <c r="OLB25" s="10"/>
      <c r="OLH25" s="11"/>
      <c r="OLJ25" s="9"/>
      <c r="OLK25" s="10"/>
      <c r="OLQ25" s="11"/>
      <c r="OLS25" s="9"/>
      <c r="OLT25" s="10"/>
      <c r="OLZ25" s="11"/>
      <c r="OMB25" s="9"/>
      <c r="OMC25" s="10"/>
      <c r="OMI25" s="11"/>
      <c r="OMK25" s="9"/>
      <c r="OML25" s="10"/>
      <c r="OMR25" s="11"/>
      <c r="OMT25" s="9"/>
      <c r="OMU25" s="10"/>
      <c r="ONA25" s="11"/>
      <c r="ONC25" s="9"/>
      <c r="OND25" s="10"/>
      <c r="ONJ25" s="11"/>
      <c r="ONL25" s="9"/>
      <c r="ONM25" s="10"/>
      <c r="ONS25" s="11"/>
      <c r="ONU25" s="9"/>
      <c r="ONV25" s="10"/>
      <c r="OOB25" s="11"/>
      <c r="OOD25" s="9"/>
      <c r="OOE25" s="10"/>
      <c r="OOK25" s="11"/>
      <c r="OOM25" s="9"/>
      <c r="OON25" s="10"/>
      <c r="OOT25" s="11"/>
      <c r="OOV25" s="9"/>
      <c r="OOW25" s="10"/>
      <c r="OPC25" s="11"/>
      <c r="OPE25" s="9"/>
      <c r="OPF25" s="10"/>
      <c r="OPL25" s="11"/>
      <c r="OPN25" s="9"/>
      <c r="OPO25" s="10"/>
      <c r="OPU25" s="11"/>
      <c r="OPW25" s="9"/>
      <c r="OPX25" s="10"/>
      <c r="OQD25" s="11"/>
      <c r="OQF25" s="9"/>
      <c r="OQG25" s="10"/>
      <c r="OQM25" s="11"/>
      <c r="OQO25" s="9"/>
      <c r="OQP25" s="10"/>
      <c r="OQV25" s="11"/>
      <c r="OQX25" s="9"/>
      <c r="OQY25" s="10"/>
      <c r="ORE25" s="11"/>
      <c r="ORG25" s="9"/>
      <c r="ORH25" s="10"/>
      <c r="ORN25" s="11"/>
      <c r="ORP25" s="9"/>
      <c r="ORQ25" s="10"/>
      <c r="ORW25" s="11"/>
      <c r="ORY25" s="9"/>
      <c r="ORZ25" s="10"/>
      <c r="OSF25" s="11"/>
      <c r="OSH25" s="9"/>
      <c r="OSI25" s="10"/>
      <c r="OSO25" s="11"/>
      <c r="OSQ25" s="9"/>
      <c r="OSR25" s="10"/>
      <c r="OSX25" s="11"/>
      <c r="OSZ25" s="9"/>
      <c r="OTA25" s="10"/>
      <c r="OTG25" s="11"/>
      <c r="OTI25" s="9"/>
      <c r="OTJ25" s="10"/>
      <c r="OTP25" s="11"/>
      <c r="OTR25" s="9"/>
      <c r="OTS25" s="10"/>
      <c r="OTY25" s="11"/>
      <c r="OUA25" s="9"/>
      <c r="OUB25" s="10"/>
      <c r="OUH25" s="11"/>
      <c r="OUJ25" s="9"/>
      <c r="OUK25" s="10"/>
      <c r="OUQ25" s="11"/>
      <c r="OUS25" s="9"/>
      <c r="OUT25" s="10"/>
      <c r="OUZ25" s="11"/>
      <c r="OVB25" s="9"/>
      <c r="OVC25" s="10"/>
      <c r="OVI25" s="11"/>
      <c r="OVK25" s="9"/>
      <c r="OVL25" s="10"/>
      <c r="OVR25" s="11"/>
      <c r="OVT25" s="9"/>
      <c r="OVU25" s="10"/>
      <c r="OWA25" s="11"/>
      <c r="OWC25" s="9"/>
      <c r="OWD25" s="10"/>
      <c r="OWJ25" s="11"/>
      <c r="OWL25" s="9"/>
      <c r="OWM25" s="10"/>
      <c r="OWS25" s="11"/>
      <c r="OWU25" s="9"/>
      <c r="OWV25" s="10"/>
      <c r="OXB25" s="11"/>
      <c r="OXD25" s="9"/>
      <c r="OXE25" s="10"/>
      <c r="OXK25" s="11"/>
      <c r="OXM25" s="9"/>
      <c r="OXN25" s="10"/>
      <c r="OXT25" s="11"/>
      <c r="OXV25" s="9"/>
      <c r="OXW25" s="10"/>
      <c r="OYC25" s="11"/>
      <c r="OYE25" s="9"/>
      <c r="OYF25" s="10"/>
      <c r="OYL25" s="11"/>
      <c r="OYN25" s="9"/>
      <c r="OYO25" s="10"/>
      <c r="OYU25" s="11"/>
      <c r="OYW25" s="9"/>
      <c r="OYX25" s="10"/>
      <c r="OZD25" s="11"/>
      <c r="OZF25" s="9"/>
      <c r="OZG25" s="10"/>
      <c r="OZM25" s="11"/>
      <c r="OZO25" s="9"/>
      <c r="OZP25" s="10"/>
      <c r="OZV25" s="11"/>
      <c r="OZX25" s="9"/>
      <c r="OZY25" s="10"/>
      <c r="PAE25" s="11"/>
      <c r="PAG25" s="9"/>
      <c r="PAH25" s="10"/>
      <c r="PAN25" s="11"/>
      <c r="PAP25" s="9"/>
      <c r="PAQ25" s="10"/>
      <c r="PAW25" s="11"/>
      <c r="PAY25" s="9"/>
      <c r="PAZ25" s="10"/>
      <c r="PBF25" s="11"/>
      <c r="PBH25" s="9"/>
      <c r="PBI25" s="10"/>
      <c r="PBO25" s="11"/>
      <c r="PBQ25" s="9"/>
      <c r="PBR25" s="10"/>
      <c r="PBX25" s="11"/>
      <c r="PBZ25" s="9"/>
      <c r="PCA25" s="10"/>
      <c r="PCG25" s="11"/>
      <c r="PCI25" s="9"/>
      <c r="PCJ25" s="10"/>
      <c r="PCP25" s="11"/>
      <c r="PCR25" s="9"/>
      <c r="PCS25" s="10"/>
      <c r="PCY25" s="11"/>
      <c r="PDA25" s="9"/>
      <c r="PDB25" s="10"/>
      <c r="PDH25" s="11"/>
      <c r="PDJ25" s="9"/>
      <c r="PDK25" s="10"/>
      <c r="PDQ25" s="11"/>
      <c r="PDS25" s="9"/>
      <c r="PDT25" s="10"/>
      <c r="PDZ25" s="11"/>
      <c r="PEB25" s="9"/>
      <c r="PEC25" s="10"/>
      <c r="PEI25" s="11"/>
      <c r="PEK25" s="9"/>
      <c r="PEL25" s="10"/>
      <c r="PER25" s="11"/>
      <c r="PET25" s="9"/>
      <c r="PEU25" s="10"/>
      <c r="PFA25" s="11"/>
      <c r="PFC25" s="9"/>
      <c r="PFD25" s="10"/>
      <c r="PFJ25" s="11"/>
      <c r="PFL25" s="9"/>
      <c r="PFM25" s="10"/>
      <c r="PFS25" s="11"/>
      <c r="PFU25" s="9"/>
      <c r="PFV25" s="10"/>
      <c r="PGB25" s="11"/>
      <c r="PGD25" s="9"/>
      <c r="PGE25" s="10"/>
      <c r="PGK25" s="11"/>
      <c r="PGM25" s="9"/>
      <c r="PGN25" s="10"/>
      <c r="PGT25" s="11"/>
      <c r="PGV25" s="9"/>
      <c r="PGW25" s="10"/>
      <c r="PHC25" s="11"/>
      <c r="PHE25" s="9"/>
      <c r="PHF25" s="10"/>
      <c r="PHL25" s="11"/>
      <c r="PHN25" s="9"/>
      <c r="PHO25" s="10"/>
      <c r="PHU25" s="11"/>
      <c r="PHW25" s="9"/>
      <c r="PHX25" s="10"/>
      <c r="PID25" s="11"/>
      <c r="PIF25" s="9"/>
      <c r="PIG25" s="10"/>
      <c r="PIM25" s="11"/>
      <c r="PIO25" s="9"/>
      <c r="PIP25" s="10"/>
      <c r="PIV25" s="11"/>
      <c r="PIX25" s="9"/>
      <c r="PIY25" s="10"/>
      <c r="PJE25" s="11"/>
      <c r="PJG25" s="9"/>
      <c r="PJH25" s="10"/>
      <c r="PJN25" s="11"/>
      <c r="PJP25" s="9"/>
      <c r="PJQ25" s="10"/>
      <c r="PJW25" s="11"/>
      <c r="PJY25" s="9"/>
      <c r="PJZ25" s="10"/>
      <c r="PKF25" s="11"/>
      <c r="PKH25" s="9"/>
      <c r="PKI25" s="10"/>
      <c r="PKO25" s="11"/>
      <c r="PKQ25" s="9"/>
      <c r="PKR25" s="10"/>
      <c r="PKX25" s="11"/>
      <c r="PKZ25" s="9"/>
      <c r="PLA25" s="10"/>
      <c r="PLG25" s="11"/>
      <c r="PLI25" s="9"/>
      <c r="PLJ25" s="10"/>
      <c r="PLP25" s="11"/>
      <c r="PLR25" s="9"/>
      <c r="PLS25" s="10"/>
      <c r="PLY25" s="11"/>
      <c r="PMA25" s="9"/>
      <c r="PMB25" s="10"/>
      <c r="PMH25" s="11"/>
      <c r="PMJ25" s="9"/>
      <c r="PMK25" s="10"/>
      <c r="PMQ25" s="11"/>
      <c r="PMS25" s="9"/>
      <c r="PMT25" s="10"/>
      <c r="PMZ25" s="11"/>
      <c r="PNB25" s="9"/>
      <c r="PNC25" s="10"/>
      <c r="PNI25" s="11"/>
      <c r="PNK25" s="9"/>
      <c r="PNL25" s="10"/>
      <c r="PNR25" s="11"/>
      <c r="PNT25" s="9"/>
      <c r="PNU25" s="10"/>
      <c r="POA25" s="11"/>
      <c r="POC25" s="9"/>
      <c r="POD25" s="10"/>
      <c r="POJ25" s="11"/>
      <c r="POL25" s="9"/>
      <c r="POM25" s="10"/>
      <c r="POS25" s="11"/>
      <c r="POU25" s="9"/>
      <c r="POV25" s="10"/>
      <c r="PPB25" s="11"/>
      <c r="PPD25" s="9"/>
      <c r="PPE25" s="10"/>
      <c r="PPK25" s="11"/>
      <c r="PPM25" s="9"/>
      <c r="PPN25" s="10"/>
      <c r="PPT25" s="11"/>
      <c r="PPV25" s="9"/>
      <c r="PPW25" s="10"/>
      <c r="PQC25" s="11"/>
      <c r="PQE25" s="9"/>
      <c r="PQF25" s="10"/>
      <c r="PQL25" s="11"/>
      <c r="PQN25" s="9"/>
      <c r="PQO25" s="10"/>
      <c r="PQU25" s="11"/>
      <c r="PQW25" s="9"/>
      <c r="PQX25" s="10"/>
      <c r="PRD25" s="11"/>
      <c r="PRF25" s="9"/>
      <c r="PRG25" s="10"/>
      <c r="PRM25" s="11"/>
      <c r="PRO25" s="9"/>
      <c r="PRP25" s="10"/>
      <c r="PRV25" s="11"/>
      <c r="PRX25" s="9"/>
      <c r="PRY25" s="10"/>
      <c r="PSE25" s="11"/>
      <c r="PSG25" s="9"/>
      <c r="PSH25" s="10"/>
      <c r="PSN25" s="11"/>
      <c r="PSP25" s="9"/>
      <c r="PSQ25" s="10"/>
      <c r="PSW25" s="11"/>
      <c r="PSY25" s="9"/>
      <c r="PSZ25" s="10"/>
      <c r="PTF25" s="11"/>
      <c r="PTH25" s="9"/>
      <c r="PTI25" s="10"/>
      <c r="PTO25" s="11"/>
      <c r="PTQ25" s="9"/>
      <c r="PTR25" s="10"/>
      <c r="PTX25" s="11"/>
      <c r="PTZ25" s="9"/>
      <c r="PUA25" s="10"/>
      <c r="PUG25" s="11"/>
      <c r="PUI25" s="9"/>
      <c r="PUJ25" s="10"/>
      <c r="PUP25" s="11"/>
      <c r="PUR25" s="9"/>
      <c r="PUS25" s="10"/>
      <c r="PUY25" s="11"/>
      <c r="PVA25" s="9"/>
      <c r="PVB25" s="10"/>
      <c r="PVH25" s="11"/>
      <c r="PVJ25" s="9"/>
      <c r="PVK25" s="10"/>
      <c r="PVQ25" s="11"/>
      <c r="PVS25" s="9"/>
      <c r="PVT25" s="10"/>
      <c r="PVZ25" s="11"/>
      <c r="PWB25" s="9"/>
      <c r="PWC25" s="10"/>
      <c r="PWI25" s="11"/>
      <c r="PWK25" s="9"/>
      <c r="PWL25" s="10"/>
      <c r="PWR25" s="11"/>
      <c r="PWT25" s="9"/>
      <c r="PWU25" s="10"/>
      <c r="PXA25" s="11"/>
      <c r="PXC25" s="9"/>
      <c r="PXD25" s="10"/>
      <c r="PXJ25" s="11"/>
      <c r="PXL25" s="9"/>
      <c r="PXM25" s="10"/>
      <c r="PXS25" s="11"/>
      <c r="PXU25" s="9"/>
      <c r="PXV25" s="10"/>
      <c r="PYB25" s="11"/>
      <c r="PYD25" s="9"/>
      <c r="PYE25" s="10"/>
      <c r="PYK25" s="11"/>
      <c r="PYM25" s="9"/>
      <c r="PYN25" s="10"/>
      <c r="PYT25" s="11"/>
      <c r="PYV25" s="9"/>
      <c r="PYW25" s="10"/>
      <c r="PZC25" s="11"/>
      <c r="PZE25" s="9"/>
      <c r="PZF25" s="10"/>
      <c r="PZL25" s="11"/>
      <c r="PZN25" s="9"/>
      <c r="PZO25" s="10"/>
      <c r="PZU25" s="11"/>
      <c r="PZW25" s="9"/>
      <c r="PZX25" s="10"/>
      <c r="QAD25" s="11"/>
      <c r="QAF25" s="9"/>
      <c r="QAG25" s="10"/>
      <c r="QAM25" s="11"/>
      <c r="QAO25" s="9"/>
      <c r="QAP25" s="10"/>
      <c r="QAV25" s="11"/>
      <c r="QAX25" s="9"/>
      <c r="QAY25" s="10"/>
      <c r="QBE25" s="11"/>
      <c r="QBG25" s="9"/>
      <c r="QBH25" s="10"/>
      <c r="QBN25" s="11"/>
      <c r="QBP25" s="9"/>
      <c r="QBQ25" s="10"/>
      <c r="QBW25" s="11"/>
      <c r="QBY25" s="9"/>
      <c r="QBZ25" s="10"/>
      <c r="QCF25" s="11"/>
      <c r="QCH25" s="9"/>
      <c r="QCI25" s="10"/>
      <c r="QCO25" s="11"/>
      <c r="QCQ25" s="9"/>
      <c r="QCR25" s="10"/>
      <c r="QCX25" s="11"/>
      <c r="QCZ25" s="9"/>
      <c r="QDA25" s="10"/>
      <c r="QDG25" s="11"/>
      <c r="QDI25" s="9"/>
      <c r="QDJ25" s="10"/>
      <c r="QDP25" s="11"/>
      <c r="QDR25" s="9"/>
      <c r="QDS25" s="10"/>
      <c r="QDY25" s="11"/>
      <c r="QEA25" s="9"/>
      <c r="QEB25" s="10"/>
      <c r="QEH25" s="11"/>
      <c r="QEJ25" s="9"/>
      <c r="QEK25" s="10"/>
      <c r="QEQ25" s="11"/>
      <c r="QES25" s="9"/>
      <c r="QET25" s="10"/>
      <c r="QEZ25" s="11"/>
      <c r="QFB25" s="9"/>
      <c r="QFC25" s="10"/>
      <c r="QFI25" s="11"/>
      <c r="QFK25" s="9"/>
      <c r="QFL25" s="10"/>
      <c r="QFR25" s="11"/>
      <c r="QFT25" s="9"/>
      <c r="QFU25" s="10"/>
      <c r="QGA25" s="11"/>
      <c r="QGC25" s="9"/>
      <c r="QGD25" s="10"/>
      <c r="QGJ25" s="11"/>
      <c r="QGL25" s="9"/>
      <c r="QGM25" s="10"/>
      <c r="QGS25" s="11"/>
      <c r="QGU25" s="9"/>
      <c r="QGV25" s="10"/>
      <c r="QHB25" s="11"/>
      <c r="QHD25" s="9"/>
      <c r="QHE25" s="10"/>
      <c r="QHK25" s="11"/>
      <c r="QHM25" s="9"/>
      <c r="QHN25" s="10"/>
      <c r="QHT25" s="11"/>
      <c r="QHV25" s="9"/>
      <c r="QHW25" s="10"/>
      <c r="QIC25" s="11"/>
      <c r="QIE25" s="9"/>
      <c r="QIF25" s="10"/>
      <c r="QIL25" s="11"/>
      <c r="QIN25" s="9"/>
      <c r="QIO25" s="10"/>
      <c r="QIU25" s="11"/>
      <c r="QIW25" s="9"/>
      <c r="QIX25" s="10"/>
      <c r="QJD25" s="11"/>
      <c r="QJF25" s="9"/>
      <c r="QJG25" s="10"/>
      <c r="QJM25" s="11"/>
      <c r="QJO25" s="9"/>
      <c r="QJP25" s="10"/>
      <c r="QJV25" s="11"/>
      <c r="QJX25" s="9"/>
      <c r="QJY25" s="10"/>
      <c r="QKE25" s="11"/>
      <c r="QKG25" s="9"/>
      <c r="QKH25" s="10"/>
      <c r="QKN25" s="11"/>
      <c r="QKP25" s="9"/>
      <c r="QKQ25" s="10"/>
      <c r="QKW25" s="11"/>
      <c r="QKY25" s="9"/>
      <c r="QKZ25" s="10"/>
      <c r="QLF25" s="11"/>
      <c r="QLH25" s="9"/>
      <c r="QLI25" s="10"/>
      <c r="QLO25" s="11"/>
      <c r="QLQ25" s="9"/>
      <c r="QLR25" s="10"/>
      <c r="QLX25" s="11"/>
      <c r="QLZ25" s="9"/>
      <c r="QMA25" s="10"/>
      <c r="QMG25" s="11"/>
      <c r="QMI25" s="9"/>
      <c r="QMJ25" s="10"/>
      <c r="QMP25" s="11"/>
      <c r="QMR25" s="9"/>
      <c r="QMS25" s="10"/>
      <c r="QMY25" s="11"/>
      <c r="QNA25" s="9"/>
      <c r="QNB25" s="10"/>
      <c r="QNH25" s="11"/>
      <c r="QNJ25" s="9"/>
      <c r="QNK25" s="10"/>
      <c r="QNQ25" s="11"/>
      <c r="QNS25" s="9"/>
      <c r="QNT25" s="10"/>
      <c r="QNZ25" s="11"/>
      <c r="QOB25" s="9"/>
      <c r="QOC25" s="10"/>
      <c r="QOI25" s="11"/>
      <c r="QOK25" s="9"/>
      <c r="QOL25" s="10"/>
      <c r="QOR25" s="11"/>
      <c r="QOT25" s="9"/>
      <c r="QOU25" s="10"/>
      <c r="QPA25" s="11"/>
      <c r="QPC25" s="9"/>
      <c r="QPD25" s="10"/>
      <c r="QPJ25" s="11"/>
      <c r="QPL25" s="9"/>
      <c r="QPM25" s="10"/>
      <c r="QPS25" s="11"/>
      <c r="QPU25" s="9"/>
      <c r="QPV25" s="10"/>
      <c r="QQB25" s="11"/>
      <c r="QQD25" s="9"/>
      <c r="QQE25" s="10"/>
      <c r="QQK25" s="11"/>
      <c r="QQM25" s="9"/>
      <c r="QQN25" s="10"/>
      <c r="QQT25" s="11"/>
      <c r="QQV25" s="9"/>
      <c r="QQW25" s="10"/>
      <c r="QRC25" s="11"/>
      <c r="QRE25" s="9"/>
      <c r="QRF25" s="10"/>
      <c r="QRL25" s="11"/>
      <c r="QRN25" s="9"/>
      <c r="QRO25" s="10"/>
      <c r="QRU25" s="11"/>
      <c r="QRW25" s="9"/>
      <c r="QRX25" s="10"/>
      <c r="QSD25" s="11"/>
      <c r="QSF25" s="9"/>
      <c r="QSG25" s="10"/>
      <c r="QSM25" s="11"/>
      <c r="QSO25" s="9"/>
      <c r="QSP25" s="10"/>
      <c r="QSV25" s="11"/>
      <c r="QSX25" s="9"/>
      <c r="QSY25" s="10"/>
      <c r="QTE25" s="11"/>
      <c r="QTG25" s="9"/>
      <c r="QTH25" s="10"/>
      <c r="QTN25" s="11"/>
      <c r="QTP25" s="9"/>
      <c r="QTQ25" s="10"/>
      <c r="QTW25" s="11"/>
      <c r="QTY25" s="9"/>
      <c r="QTZ25" s="10"/>
      <c r="QUF25" s="11"/>
      <c r="QUH25" s="9"/>
      <c r="QUI25" s="10"/>
      <c r="QUO25" s="11"/>
      <c r="QUQ25" s="9"/>
      <c r="QUR25" s="10"/>
      <c r="QUX25" s="11"/>
      <c r="QUZ25" s="9"/>
      <c r="QVA25" s="10"/>
      <c r="QVG25" s="11"/>
      <c r="QVI25" s="9"/>
      <c r="QVJ25" s="10"/>
      <c r="QVP25" s="11"/>
      <c r="QVR25" s="9"/>
      <c r="QVS25" s="10"/>
      <c r="QVY25" s="11"/>
      <c r="QWA25" s="9"/>
      <c r="QWB25" s="10"/>
      <c r="QWH25" s="11"/>
      <c r="QWJ25" s="9"/>
      <c r="QWK25" s="10"/>
      <c r="QWQ25" s="11"/>
      <c r="QWS25" s="9"/>
      <c r="QWT25" s="10"/>
      <c r="QWZ25" s="11"/>
      <c r="QXB25" s="9"/>
      <c r="QXC25" s="10"/>
      <c r="QXI25" s="11"/>
      <c r="QXK25" s="9"/>
      <c r="QXL25" s="10"/>
      <c r="QXR25" s="11"/>
      <c r="QXT25" s="9"/>
      <c r="QXU25" s="10"/>
      <c r="QYA25" s="11"/>
      <c r="QYC25" s="9"/>
      <c r="QYD25" s="10"/>
      <c r="QYJ25" s="11"/>
      <c r="QYL25" s="9"/>
      <c r="QYM25" s="10"/>
      <c r="QYS25" s="11"/>
      <c r="QYU25" s="9"/>
      <c r="QYV25" s="10"/>
      <c r="QZB25" s="11"/>
      <c r="QZD25" s="9"/>
      <c r="QZE25" s="10"/>
      <c r="QZK25" s="11"/>
      <c r="QZM25" s="9"/>
      <c r="QZN25" s="10"/>
      <c r="QZT25" s="11"/>
      <c r="QZV25" s="9"/>
      <c r="QZW25" s="10"/>
      <c r="RAC25" s="11"/>
      <c r="RAE25" s="9"/>
      <c r="RAF25" s="10"/>
      <c r="RAL25" s="11"/>
      <c r="RAN25" s="9"/>
      <c r="RAO25" s="10"/>
      <c r="RAU25" s="11"/>
      <c r="RAW25" s="9"/>
      <c r="RAX25" s="10"/>
      <c r="RBD25" s="11"/>
      <c r="RBF25" s="9"/>
      <c r="RBG25" s="10"/>
      <c r="RBM25" s="11"/>
      <c r="RBO25" s="9"/>
      <c r="RBP25" s="10"/>
      <c r="RBV25" s="11"/>
      <c r="RBX25" s="9"/>
      <c r="RBY25" s="10"/>
      <c r="RCE25" s="11"/>
      <c r="RCG25" s="9"/>
      <c r="RCH25" s="10"/>
      <c r="RCN25" s="11"/>
      <c r="RCP25" s="9"/>
      <c r="RCQ25" s="10"/>
      <c r="RCW25" s="11"/>
      <c r="RCY25" s="9"/>
      <c r="RCZ25" s="10"/>
      <c r="RDF25" s="11"/>
      <c r="RDH25" s="9"/>
      <c r="RDI25" s="10"/>
      <c r="RDO25" s="11"/>
      <c r="RDQ25" s="9"/>
      <c r="RDR25" s="10"/>
      <c r="RDX25" s="11"/>
      <c r="RDZ25" s="9"/>
      <c r="REA25" s="10"/>
      <c r="REG25" s="11"/>
      <c r="REI25" s="9"/>
      <c r="REJ25" s="10"/>
      <c r="REP25" s="11"/>
      <c r="RER25" s="9"/>
      <c r="RES25" s="10"/>
      <c r="REY25" s="11"/>
      <c r="RFA25" s="9"/>
      <c r="RFB25" s="10"/>
      <c r="RFH25" s="11"/>
      <c r="RFJ25" s="9"/>
      <c r="RFK25" s="10"/>
      <c r="RFQ25" s="11"/>
      <c r="RFS25" s="9"/>
      <c r="RFT25" s="10"/>
      <c r="RFZ25" s="11"/>
      <c r="RGB25" s="9"/>
      <c r="RGC25" s="10"/>
      <c r="RGI25" s="11"/>
      <c r="RGK25" s="9"/>
      <c r="RGL25" s="10"/>
      <c r="RGR25" s="11"/>
      <c r="RGT25" s="9"/>
      <c r="RGU25" s="10"/>
      <c r="RHA25" s="11"/>
      <c r="RHC25" s="9"/>
      <c r="RHD25" s="10"/>
      <c r="RHJ25" s="11"/>
      <c r="RHL25" s="9"/>
      <c r="RHM25" s="10"/>
      <c r="RHS25" s="11"/>
      <c r="RHU25" s="9"/>
      <c r="RHV25" s="10"/>
      <c r="RIB25" s="11"/>
      <c r="RID25" s="9"/>
      <c r="RIE25" s="10"/>
      <c r="RIK25" s="11"/>
      <c r="RIM25" s="9"/>
      <c r="RIN25" s="10"/>
      <c r="RIT25" s="11"/>
      <c r="RIV25" s="9"/>
      <c r="RIW25" s="10"/>
      <c r="RJC25" s="11"/>
      <c r="RJE25" s="9"/>
      <c r="RJF25" s="10"/>
      <c r="RJL25" s="11"/>
      <c r="RJN25" s="9"/>
      <c r="RJO25" s="10"/>
      <c r="RJU25" s="11"/>
      <c r="RJW25" s="9"/>
      <c r="RJX25" s="10"/>
      <c r="RKD25" s="11"/>
      <c r="RKF25" s="9"/>
      <c r="RKG25" s="10"/>
      <c r="RKM25" s="11"/>
      <c r="RKO25" s="9"/>
      <c r="RKP25" s="10"/>
      <c r="RKV25" s="11"/>
      <c r="RKX25" s="9"/>
      <c r="RKY25" s="10"/>
      <c r="RLE25" s="11"/>
      <c r="RLG25" s="9"/>
      <c r="RLH25" s="10"/>
      <c r="RLN25" s="11"/>
      <c r="RLP25" s="9"/>
      <c r="RLQ25" s="10"/>
      <c r="RLW25" s="11"/>
      <c r="RLY25" s="9"/>
      <c r="RLZ25" s="10"/>
      <c r="RMF25" s="11"/>
      <c r="RMH25" s="9"/>
      <c r="RMI25" s="10"/>
      <c r="RMO25" s="11"/>
      <c r="RMQ25" s="9"/>
      <c r="RMR25" s="10"/>
      <c r="RMX25" s="11"/>
      <c r="RMZ25" s="9"/>
      <c r="RNA25" s="10"/>
      <c r="RNG25" s="11"/>
      <c r="RNI25" s="9"/>
      <c r="RNJ25" s="10"/>
      <c r="RNP25" s="11"/>
      <c r="RNR25" s="9"/>
      <c r="RNS25" s="10"/>
      <c r="RNY25" s="11"/>
      <c r="ROA25" s="9"/>
      <c r="ROB25" s="10"/>
      <c r="ROH25" s="11"/>
      <c r="ROJ25" s="9"/>
      <c r="ROK25" s="10"/>
      <c r="ROQ25" s="11"/>
      <c r="ROS25" s="9"/>
      <c r="ROT25" s="10"/>
      <c r="ROZ25" s="11"/>
      <c r="RPB25" s="9"/>
      <c r="RPC25" s="10"/>
      <c r="RPI25" s="11"/>
      <c r="RPK25" s="9"/>
      <c r="RPL25" s="10"/>
      <c r="RPR25" s="11"/>
      <c r="RPT25" s="9"/>
      <c r="RPU25" s="10"/>
      <c r="RQA25" s="11"/>
      <c r="RQC25" s="9"/>
      <c r="RQD25" s="10"/>
      <c r="RQJ25" s="11"/>
      <c r="RQL25" s="9"/>
      <c r="RQM25" s="10"/>
      <c r="RQS25" s="11"/>
      <c r="RQU25" s="9"/>
      <c r="RQV25" s="10"/>
      <c r="RRB25" s="11"/>
      <c r="RRD25" s="9"/>
      <c r="RRE25" s="10"/>
      <c r="RRK25" s="11"/>
      <c r="RRM25" s="9"/>
      <c r="RRN25" s="10"/>
      <c r="RRT25" s="11"/>
      <c r="RRV25" s="9"/>
      <c r="RRW25" s="10"/>
      <c r="RSC25" s="11"/>
      <c r="RSE25" s="9"/>
      <c r="RSF25" s="10"/>
      <c r="RSL25" s="11"/>
      <c r="RSN25" s="9"/>
      <c r="RSO25" s="10"/>
      <c r="RSU25" s="11"/>
      <c r="RSW25" s="9"/>
      <c r="RSX25" s="10"/>
      <c r="RTD25" s="11"/>
      <c r="RTF25" s="9"/>
      <c r="RTG25" s="10"/>
      <c r="RTM25" s="11"/>
      <c r="RTO25" s="9"/>
      <c r="RTP25" s="10"/>
      <c r="RTV25" s="11"/>
      <c r="RTX25" s="9"/>
      <c r="RTY25" s="10"/>
      <c r="RUE25" s="11"/>
      <c r="RUG25" s="9"/>
      <c r="RUH25" s="10"/>
      <c r="RUN25" s="11"/>
      <c r="RUP25" s="9"/>
      <c r="RUQ25" s="10"/>
      <c r="RUW25" s="11"/>
      <c r="RUY25" s="9"/>
      <c r="RUZ25" s="10"/>
      <c r="RVF25" s="11"/>
      <c r="RVH25" s="9"/>
      <c r="RVI25" s="10"/>
      <c r="RVO25" s="11"/>
      <c r="RVQ25" s="9"/>
      <c r="RVR25" s="10"/>
      <c r="RVX25" s="11"/>
      <c r="RVZ25" s="9"/>
      <c r="RWA25" s="10"/>
      <c r="RWG25" s="11"/>
      <c r="RWI25" s="9"/>
      <c r="RWJ25" s="10"/>
      <c r="RWP25" s="11"/>
      <c r="RWR25" s="9"/>
      <c r="RWS25" s="10"/>
      <c r="RWY25" s="11"/>
      <c r="RXA25" s="9"/>
      <c r="RXB25" s="10"/>
      <c r="RXH25" s="11"/>
      <c r="RXJ25" s="9"/>
      <c r="RXK25" s="10"/>
      <c r="RXQ25" s="11"/>
      <c r="RXS25" s="9"/>
      <c r="RXT25" s="10"/>
      <c r="RXZ25" s="11"/>
      <c r="RYB25" s="9"/>
      <c r="RYC25" s="10"/>
      <c r="RYI25" s="11"/>
      <c r="RYK25" s="9"/>
      <c r="RYL25" s="10"/>
      <c r="RYR25" s="11"/>
      <c r="RYT25" s="9"/>
      <c r="RYU25" s="10"/>
      <c r="RZA25" s="11"/>
      <c r="RZC25" s="9"/>
      <c r="RZD25" s="10"/>
      <c r="RZJ25" s="11"/>
      <c r="RZL25" s="9"/>
      <c r="RZM25" s="10"/>
      <c r="RZS25" s="11"/>
      <c r="RZU25" s="9"/>
      <c r="RZV25" s="10"/>
      <c r="SAB25" s="11"/>
      <c r="SAD25" s="9"/>
      <c r="SAE25" s="10"/>
      <c r="SAK25" s="11"/>
      <c r="SAM25" s="9"/>
      <c r="SAN25" s="10"/>
      <c r="SAT25" s="11"/>
      <c r="SAV25" s="9"/>
      <c r="SAW25" s="10"/>
      <c r="SBC25" s="11"/>
      <c r="SBE25" s="9"/>
      <c r="SBF25" s="10"/>
      <c r="SBL25" s="11"/>
      <c r="SBN25" s="9"/>
      <c r="SBO25" s="10"/>
      <c r="SBU25" s="11"/>
      <c r="SBW25" s="9"/>
      <c r="SBX25" s="10"/>
      <c r="SCD25" s="11"/>
      <c r="SCF25" s="9"/>
      <c r="SCG25" s="10"/>
      <c r="SCM25" s="11"/>
      <c r="SCO25" s="9"/>
      <c r="SCP25" s="10"/>
      <c r="SCV25" s="11"/>
      <c r="SCX25" s="9"/>
      <c r="SCY25" s="10"/>
      <c r="SDE25" s="11"/>
      <c r="SDG25" s="9"/>
      <c r="SDH25" s="10"/>
      <c r="SDN25" s="11"/>
      <c r="SDP25" s="9"/>
      <c r="SDQ25" s="10"/>
      <c r="SDW25" s="11"/>
      <c r="SDY25" s="9"/>
      <c r="SDZ25" s="10"/>
      <c r="SEF25" s="11"/>
      <c r="SEH25" s="9"/>
      <c r="SEI25" s="10"/>
      <c r="SEO25" s="11"/>
      <c r="SEQ25" s="9"/>
      <c r="SER25" s="10"/>
      <c r="SEX25" s="11"/>
      <c r="SEZ25" s="9"/>
      <c r="SFA25" s="10"/>
      <c r="SFG25" s="11"/>
      <c r="SFI25" s="9"/>
      <c r="SFJ25" s="10"/>
      <c r="SFP25" s="11"/>
      <c r="SFR25" s="9"/>
      <c r="SFS25" s="10"/>
      <c r="SFY25" s="11"/>
      <c r="SGA25" s="9"/>
      <c r="SGB25" s="10"/>
      <c r="SGH25" s="11"/>
      <c r="SGJ25" s="9"/>
      <c r="SGK25" s="10"/>
      <c r="SGQ25" s="11"/>
      <c r="SGS25" s="9"/>
      <c r="SGT25" s="10"/>
      <c r="SGZ25" s="11"/>
      <c r="SHB25" s="9"/>
      <c r="SHC25" s="10"/>
      <c r="SHI25" s="11"/>
      <c r="SHK25" s="9"/>
      <c r="SHL25" s="10"/>
      <c r="SHR25" s="11"/>
      <c r="SHT25" s="9"/>
      <c r="SHU25" s="10"/>
      <c r="SIA25" s="11"/>
      <c r="SIC25" s="9"/>
      <c r="SID25" s="10"/>
      <c r="SIJ25" s="11"/>
      <c r="SIL25" s="9"/>
      <c r="SIM25" s="10"/>
      <c r="SIS25" s="11"/>
      <c r="SIU25" s="9"/>
      <c r="SIV25" s="10"/>
      <c r="SJB25" s="11"/>
      <c r="SJD25" s="9"/>
      <c r="SJE25" s="10"/>
      <c r="SJK25" s="11"/>
      <c r="SJM25" s="9"/>
      <c r="SJN25" s="10"/>
      <c r="SJT25" s="11"/>
      <c r="SJV25" s="9"/>
      <c r="SJW25" s="10"/>
      <c r="SKC25" s="11"/>
      <c r="SKE25" s="9"/>
      <c r="SKF25" s="10"/>
      <c r="SKL25" s="11"/>
      <c r="SKN25" s="9"/>
      <c r="SKO25" s="10"/>
      <c r="SKU25" s="11"/>
      <c r="SKW25" s="9"/>
      <c r="SKX25" s="10"/>
      <c r="SLD25" s="11"/>
      <c r="SLF25" s="9"/>
      <c r="SLG25" s="10"/>
      <c r="SLM25" s="11"/>
      <c r="SLO25" s="9"/>
      <c r="SLP25" s="10"/>
      <c r="SLV25" s="11"/>
      <c r="SLX25" s="9"/>
      <c r="SLY25" s="10"/>
      <c r="SME25" s="11"/>
      <c r="SMG25" s="9"/>
      <c r="SMH25" s="10"/>
      <c r="SMN25" s="11"/>
      <c r="SMP25" s="9"/>
      <c r="SMQ25" s="10"/>
      <c r="SMW25" s="11"/>
      <c r="SMY25" s="9"/>
      <c r="SMZ25" s="10"/>
      <c r="SNF25" s="11"/>
      <c r="SNH25" s="9"/>
      <c r="SNI25" s="10"/>
      <c r="SNO25" s="11"/>
      <c r="SNQ25" s="9"/>
      <c r="SNR25" s="10"/>
      <c r="SNX25" s="11"/>
      <c r="SNZ25" s="9"/>
      <c r="SOA25" s="10"/>
      <c r="SOG25" s="11"/>
      <c r="SOI25" s="9"/>
      <c r="SOJ25" s="10"/>
      <c r="SOP25" s="11"/>
      <c r="SOR25" s="9"/>
      <c r="SOS25" s="10"/>
      <c r="SOY25" s="11"/>
      <c r="SPA25" s="9"/>
      <c r="SPB25" s="10"/>
      <c r="SPH25" s="11"/>
      <c r="SPJ25" s="9"/>
      <c r="SPK25" s="10"/>
      <c r="SPQ25" s="11"/>
      <c r="SPS25" s="9"/>
      <c r="SPT25" s="10"/>
      <c r="SPZ25" s="11"/>
      <c r="SQB25" s="9"/>
      <c r="SQC25" s="10"/>
      <c r="SQI25" s="11"/>
      <c r="SQK25" s="9"/>
      <c r="SQL25" s="10"/>
      <c r="SQR25" s="11"/>
      <c r="SQT25" s="9"/>
      <c r="SQU25" s="10"/>
      <c r="SRA25" s="11"/>
      <c r="SRC25" s="9"/>
      <c r="SRD25" s="10"/>
      <c r="SRJ25" s="11"/>
      <c r="SRL25" s="9"/>
      <c r="SRM25" s="10"/>
      <c r="SRS25" s="11"/>
      <c r="SRU25" s="9"/>
      <c r="SRV25" s="10"/>
      <c r="SSB25" s="11"/>
      <c r="SSD25" s="9"/>
      <c r="SSE25" s="10"/>
      <c r="SSK25" s="11"/>
      <c r="SSM25" s="9"/>
      <c r="SSN25" s="10"/>
      <c r="SST25" s="11"/>
      <c r="SSV25" s="9"/>
      <c r="SSW25" s="10"/>
      <c r="STC25" s="11"/>
      <c r="STE25" s="9"/>
      <c r="STF25" s="10"/>
      <c r="STL25" s="11"/>
      <c r="STN25" s="9"/>
      <c r="STO25" s="10"/>
      <c r="STU25" s="11"/>
      <c r="STW25" s="9"/>
      <c r="STX25" s="10"/>
      <c r="SUD25" s="11"/>
      <c r="SUF25" s="9"/>
      <c r="SUG25" s="10"/>
      <c r="SUM25" s="11"/>
      <c r="SUO25" s="9"/>
      <c r="SUP25" s="10"/>
      <c r="SUV25" s="11"/>
      <c r="SUX25" s="9"/>
      <c r="SUY25" s="10"/>
      <c r="SVE25" s="11"/>
      <c r="SVG25" s="9"/>
      <c r="SVH25" s="10"/>
      <c r="SVN25" s="11"/>
      <c r="SVP25" s="9"/>
      <c r="SVQ25" s="10"/>
      <c r="SVW25" s="11"/>
      <c r="SVY25" s="9"/>
      <c r="SVZ25" s="10"/>
      <c r="SWF25" s="11"/>
      <c r="SWH25" s="9"/>
      <c r="SWI25" s="10"/>
      <c r="SWO25" s="11"/>
      <c r="SWQ25" s="9"/>
      <c r="SWR25" s="10"/>
      <c r="SWX25" s="11"/>
      <c r="SWZ25" s="9"/>
      <c r="SXA25" s="10"/>
      <c r="SXG25" s="11"/>
      <c r="SXI25" s="9"/>
      <c r="SXJ25" s="10"/>
      <c r="SXP25" s="11"/>
      <c r="SXR25" s="9"/>
      <c r="SXS25" s="10"/>
      <c r="SXY25" s="11"/>
      <c r="SYA25" s="9"/>
      <c r="SYB25" s="10"/>
      <c r="SYH25" s="11"/>
      <c r="SYJ25" s="9"/>
      <c r="SYK25" s="10"/>
      <c r="SYQ25" s="11"/>
      <c r="SYS25" s="9"/>
      <c r="SYT25" s="10"/>
      <c r="SYZ25" s="11"/>
      <c r="SZB25" s="9"/>
      <c r="SZC25" s="10"/>
      <c r="SZI25" s="11"/>
      <c r="SZK25" s="9"/>
      <c r="SZL25" s="10"/>
      <c r="SZR25" s="11"/>
      <c r="SZT25" s="9"/>
      <c r="SZU25" s="10"/>
      <c r="TAA25" s="11"/>
      <c r="TAC25" s="9"/>
      <c r="TAD25" s="10"/>
      <c r="TAJ25" s="11"/>
      <c r="TAL25" s="9"/>
      <c r="TAM25" s="10"/>
      <c r="TAS25" s="11"/>
      <c r="TAU25" s="9"/>
      <c r="TAV25" s="10"/>
      <c r="TBB25" s="11"/>
      <c r="TBD25" s="9"/>
      <c r="TBE25" s="10"/>
      <c r="TBK25" s="11"/>
      <c r="TBM25" s="9"/>
      <c r="TBN25" s="10"/>
      <c r="TBT25" s="11"/>
      <c r="TBV25" s="9"/>
      <c r="TBW25" s="10"/>
      <c r="TCC25" s="11"/>
      <c r="TCE25" s="9"/>
      <c r="TCF25" s="10"/>
      <c r="TCL25" s="11"/>
      <c r="TCN25" s="9"/>
      <c r="TCO25" s="10"/>
      <c r="TCU25" s="11"/>
      <c r="TCW25" s="9"/>
      <c r="TCX25" s="10"/>
      <c r="TDD25" s="11"/>
      <c r="TDF25" s="9"/>
      <c r="TDG25" s="10"/>
      <c r="TDM25" s="11"/>
      <c r="TDO25" s="9"/>
      <c r="TDP25" s="10"/>
      <c r="TDV25" s="11"/>
      <c r="TDX25" s="9"/>
      <c r="TDY25" s="10"/>
      <c r="TEE25" s="11"/>
      <c r="TEG25" s="9"/>
      <c r="TEH25" s="10"/>
      <c r="TEN25" s="11"/>
      <c r="TEP25" s="9"/>
      <c r="TEQ25" s="10"/>
      <c r="TEW25" s="11"/>
      <c r="TEY25" s="9"/>
      <c r="TEZ25" s="10"/>
      <c r="TFF25" s="11"/>
      <c r="TFH25" s="9"/>
      <c r="TFI25" s="10"/>
      <c r="TFO25" s="11"/>
      <c r="TFQ25" s="9"/>
      <c r="TFR25" s="10"/>
      <c r="TFX25" s="11"/>
      <c r="TFZ25" s="9"/>
      <c r="TGA25" s="10"/>
      <c r="TGG25" s="11"/>
      <c r="TGI25" s="9"/>
      <c r="TGJ25" s="10"/>
      <c r="TGP25" s="11"/>
      <c r="TGR25" s="9"/>
      <c r="TGS25" s="10"/>
      <c r="TGY25" s="11"/>
      <c r="THA25" s="9"/>
      <c r="THB25" s="10"/>
      <c r="THH25" s="11"/>
      <c r="THJ25" s="9"/>
      <c r="THK25" s="10"/>
      <c r="THQ25" s="11"/>
      <c r="THS25" s="9"/>
      <c r="THT25" s="10"/>
      <c r="THZ25" s="11"/>
      <c r="TIB25" s="9"/>
      <c r="TIC25" s="10"/>
      <c r="TII25" s="11"/>
      <c r="TIK25" s="9"/>
      <c r="TIL25" s="10"/>
      <c r="TIR25" s="11"/>
      <c r="TIT25" s="9"/>
      <c r="TIU25" s="10"/>
      <c r="TJA25" s="11"/>
      <c r="TJC25" s="9"/>
      <c r="TJD25" s="10"/>
      <c r="TJJ25" s="11"/>
      <c r="TJL25" s="9"/>
      <c r="TJM25" s="10"/>
      <c r="TJS25" s="11"/>
      <c r="TJU25" s="9"/>
      <c r="TJV25" s="10"/>
      <c r="TKB25" s="11"/>
      <c r="TKD25" s="9"/>
      <c r="TKE25" s="10"/>
      <c r="TKK25" s="11"/>
      <c r="TKM25" s="9"/>
      <c r="TKN25" s="10"/>
      <c r="TKT25" s="11"/>
      <c r="TKV25" s="9"/>
      <c r="TKW25" s="10"/>
      <c r="TLC25" s="11"/>
      <c r="TLE25" s="9"/>
      <c r="TLF25" s="10"/>
      <c r="TLL25" s="11"/>
      <c r="TLN25" s="9"/>
      <c r="TLO25" s="10"/>
      <c r="TLU25" s="11"/>
      <c r="TLW25" s="9"/>
      <c r="TLX25" s="10"/>
      <c r="TMD25" s="11"/>
      <c r="TMF25" s="9"/>
      <c r="TMG25" s="10"/>
      <c r="TMM25" s="11"/>
      <c r="TMO25" s="9"/>
      <c r="TMP25" s="10"/>
      <c r="TMV25" s="11"/>
      <c r="TMX25" s="9"/>
      <c r="TMY25" s="10"/>
      <c r="TNE25" s="11"/>
      <c r="TNG25" s="9"/>
      <c r="TNH25" s="10"/>
      <c r="TNN25" s="11"/>
      <c r="TNP25" s="9"/>
      <c r="TNQ25" s="10"/>
      <c r="TNW25" s="11"/>
      <c r="TNY25" s="9"/>
      <c r="TNZ25" s="10"/>
      <c r="TOF25" s="11"/>
      <c r="TOH25" s="9"/>
      <c r="TOI25" s="10"/>
      <c r="TOO25" s="11"/>
      <c r="TOQ25" s="9"/>
      <c r="TOR25" s="10"/>
      <c r="TOX25" s="11"/>
      <c r="TOZ25" s="9"/>
      <c r="TPA25" s="10"/>
      <c r="TPG25" s="11"/>
      <c r="TPI25" s="9"/>
      <c r="TPJ25" s="10"/>
      <c r="TPP25" s="11"/>
      <c r="TPR25" s="9"/>
      <c r="TPS25" s="10"/>
      <c r="TPY25" s="11"/>
      <c r="TQA25" s="9"/>
      <c r="TQB25" s="10"/>
      <c r="TQH25" s="11"/>
      <c r="TQJ25" s="9"/>
      <c r="TQK25" s="10"/>
      <c r="TQQ25" s="11"/>
      <c r="TQS25" s="9"/>
      <c r="TQT25" s="10"/>
      <c r="TQZ25" s="11"/>
      <c r="TRB25" s="9"/>
      <c r="TRC25" s="10"/>
      <c r="TRI25" s="11"/>
      <c r="TRK25" s="9"/>
      <c r="TRL25" s="10"/>
      <c r="TRR25" s="11"/>
      <c r="TRT25" s="9"/>
      <c r="TRU25" s="10"/>
      <c r="TSA25" s="11"/>
      <c r="TSC25" s="9"/>
      <c r="TSD25" s="10"/>
      <c r="TSJ25" s="11"/>
      <c r="TSL25" s="9"/>
      <c r="TSM25" s="10"/>
      <c r="TSS25" s="11"/>
      <c r="TSU25" s="9"/>
      <c r="TSV25" s="10"/>
      <c r="TTB25" s="11"/>
      <c r="TTD25" s="9"/>
      <c r="TTE25" s="10"/>
      <c r="TTK25" s="11"/>
      <c r="TTM25" s="9"/>
      <c r="TTN25" s="10"/>
      <c r="TTT25" s="11"/>
      <c r="TTV25" s="9"/>
      <c r="TTW25" s="10"/>
      <c r="TUC25" s="11"/>
      <c r="TUE25" s="9"/>
      <c r="TUF25" s="10"/>
      <c r="TUL25" s="11"/>
      <c r="TUN25" s="9"/>
      <c r="TUO25" s="10"/>
      <c r="TUU25" s="11"/>
      <c r="TUW25" s="9"/>
      <c r="TUX25" s="10"/>
      <c r="TVD25" s="11"/>
      <c r="TVF25" s="9"/>
      <c r="TVG25" s="10"/>
      <c r="TVM25" s="11"/>
      <c r="TVO25" s="9"/>
      <c r="TVP25" s="10"/>
      <c r="TVV25" s="11"/>
      <c r="TVX25" s="9"/>
      <c r="TVY25" s="10"/>
      <c r="TWE25" s="11"/>
      <c r="TWG25" s="9"/>
      <c r="TWH25" s="10"/>
      <c r="TWN25" s="11"/>
      <c r="TWP25" s="9"/>
      <c r="TWQ25" s="10"/>
      <c r="TWW25" s="11"/>
      <c r="TWY25" s="9"/>
      <c r="TWZ25" s="10"/>
      <c r="TXF25" s="11"/>
      <c r="TXH25" s="9"/>
      <c r="TXI25" s="10"/>
      <c r="TXO25" s="11"/>
      <c r="TXQ25" s="9"/>
      <c r="TXR25" s="10"/>
      <c r="TXX25" s="11"/>
      <c r="TXZ25" s="9"/>
      <c r="TYA25" s="10"/>
      <c r="TYG25" s="11"/>
      <c r="TYI25" s="9"/>
      <c r="TYJ25" s="10"/>
      <c r="TYP25" s="11"/>
      <c r="TYR25" s="9"/>
      <c r="TYS25" s="10"/>
      <c r="TYY25" s="11"/>
      <c r="TZA25" s="9"/>
      <c r="TZB25" s="10"/>
      <c r="TZH25" s="11"/>
      <c r="TZJ25" s="9"/>
      <c r="TZK25" s="10"/>
      <c r="TZQ25" s="11"/>
      <c r="TZS25" s="9"/>
      <c r="TZT25" s="10"/>
      <c r="TZZ25" s="11"/>
      <c r="UAB25" s="9"/>
      <c r="UAC25" s="10"/>
      <c r="UAI25" s="11"/>
      <c r="UAK25" s="9"/>
      <c r="UAL25" s="10"/>
      <c r="UAR25" s="11"/>
      <c r="UAT25" s="9"/>
      <c r="UAU25" s="10"/>
      <c r="UBA25" s="11"/>
      <c r="UBC25" s="9"/>
      <c r="UBD25" s="10"/>
      <c r="UBJ25" s="11"/>
      <c r="UBL25" s="9"/>
      <c r="UBM25" s="10"/>
      <c r="UBS25" s="11"/>
      <c r="UBU25" s="9"/>
      <c r="UBV25" s="10"/>
      <c r="UCB25" s="11"/>
      <c r="UCD25" s="9"/>
      <c r="UCE25" s="10"/>
      <c r="UCK25" s="11"/>
      <c r="UCM25" s="9"/>
      <c r="UCN25" s="10"/>
      <c r="UCT25" s="11"/>
      <c r="UCV25" s="9"/>
      <c r="UCW25" s="10"/>
      <c r="UDC25" s="11"/>
      <c r="UDE25" s="9"/>
      <c r="UDF25" s="10"/>
      <c r="UDL25" s="11"/>
      <c r="UDN25" s="9"/>
      <c r="UDO25" s="10"/>
      <c r="UDU25" s="11"/>
      <c r="UDW25" s="9"/>
      <c r="UDX25" s="10"/>
      <c r="UED25" s="11"/>
      <c r="UEF25" s="9"/>
      <c r="UEG25" s="10"/>
      <c r="UEM25" s="11"/>
      <c r="UEO25" s="9"/>
      <c r="UEP25" s="10"/>
      <c r="UEV25" s="11"/>
      <c r="UEX25" s="9"/>
      <c r="UEY25" s="10"/>
      <c r="UFE25" s="11"/>
      <c r="UFG25" s="9"/>
      <c r="UFH25" s="10"/>
      <c r="UFN25" s="11"/>
      <c r="UFP25" s="9"/>
      <c r="UFQ25" s="10"/>
      <c r="UFW25" s="11"/>
      <c r="UFY25" s="9"/>
      <c r="UFZ25" s="10"/>
      <c r="UGF25" s="11"/>
      <c r="UGH25" s="9"/>
      <c r="UGI25" s="10"/>
      <c r="UGO25" s="11"/>
      <c r="UGQ25" s="9"/>
      <c r="UGR25" s="10"/>
      <c r="UGX25" s="11"/>
      <c r="UGZ25" s="9"/>
      <c r="UHA25" s="10"/>
      <c r="UHG25" s="11"/>
      <c r="UHI25" s="9"/>
      <c r="UHJ25" s="10"/>
      <c r="UHP25" s="11"/>
      <c r="UHR25" s="9"/>
      <c r="UHS25" s="10"/>
      <c r="UHY25" s="11"/>
      <c r="UIA25" s="9"/>
      <c r="UIB25" s="10"/>
      <c r="UIH25" s="11"/>
      <c r="UIJ25" s="9"/>
      <c r="UIK25" s="10"/>
      <c r="UIQ25" s="11"/>
      <c r="UIS25" s="9"/>
      <c r="UIT25" s="10"/>
      <c r="UIZ25" s="11"/>
      <c r="UJB25" s="9"/>
      <c r="UJC25" s="10"/>
      <c r="UJI25" s="11"/>
      <c r="UJK25" s="9"/>
      <c r="UJL25" s="10"/>
      <c r="UJR25" s="11"/>
      <c r="UJT25" s="9"/>
      <c r="UJU25" s="10"/>
      <c r="UKA25" s="11"/>
      <c r="UKC25" s="9"/>
      <c r="UKD25" s="10"/>
      <c r="UKJ25" s="11"/>
      <c r="UKL25" s="9"/>
      <c r="UKM25" s="10"/>
      <c r="UKS25" s="11"/>
      <c r="UKU25" s="9"/>
      <c r="UKV25" s="10"/>
      <c r="ULB25" s="11"/>
      <c r="ULD25" s="9"/>
      <c r="ULE25" s="10"/>
      <c r="ULK25" s="11"/>
      <c r="ULM25" s="9"/>
      <c r="ULN25" s="10"/>
      <c r="ULT25" s="11"/>
      <c r="ULV25" s="9"/>
      <c r="ULW25" s="10"/>
      <c r="UMC25" s="11"/>
      <c r="UME25" s="9"/>
      <c r="UMF25" s="10"/>
      <c r="UML25" s="11"/>
      <c r="UMN25" s="9"/>
      <c r="UMO25" s="10"/>
      <c r="UMU25" s="11"/>
      <c r="UMW25" s="9"/>
      <c r="UMX25" s="10"/>
      <c r="UND25" s="11"/>
      <c r="UNF25" s="9"/>
      <c r="UNG25" s="10"/>
      <c r="UNM25" s="11"/>
      <c r="UNO25" s="9"/>
      <c r="UNP25" s="10"/>
      <c r="UNV25" s="11"/>
      <c r="UNX25" s="9"/>
      <c r="UNY25" s="10"/>
      <c r="UOE25" s="11"/>
      <c r="UOG25" s="9"/>
      <c r="UOH25" s="10"/>
      <c r="UON25" s="11"/>
      <c r="UOP25" s="9"/>
      <c r="UOQ25" s="10"/>
      <c r="UOW25" s="11"/>
      <c r="UOY25" s="9"/>
      <c r="UOZ25" s="10"/>
      <c r="UPF25" s="11"/>
      <c r="UPH25" s="9"/>
      <c r="UPI25" s="10"/>
      <c r="UPO25" s="11"/>
      <c r="UPQ25" s="9"/>
      <c r="UPR25" s="10"/>
      <c r="UPX25" s="11"/>
      <c r="UPZ25" s="9"/>
      <c r="UQA25" s="10"/>
      <c r="UQG25" s="11"/>
      <c r="UQI25" s="9"/>
      <c r="UQJ25" s="10"/>
      <c r="UQP25" s="11"/>
      <c r="UQR25" s="9"/>
      <c r="UQS25" s="10"/>
      <c r="UQY25" s="11"/>
      <c r="URA25" s="9"/>
      <c r="URB25" s="10"/>
      <c r="URH25" s="11"/>
      <c r="URJ25" s="9"/>
      <c r="URK25" s="10"/>
      <c r="URQ25" s="11"/>
      <c r="URS25" s="9"/>
      <c r="URT25" s="10"/>
      <c r="URZ25" s="11"/>
      <c r="USB25" s="9"/>
      <c r="USC25" s="10"/>
      <c r="USI25" s="11"/>
      <c r="USK25" s="9"/>
      <c r="USL25" s="10"/>
      <c r="USR25" s="11"/>
      <c r="UST25" s="9"/>
      <c r="USU25" s="10"/>
      <c r="UTA25" s="11"/>
      <c r="UTC25" s="9"/>
      <c r="UTD25" s="10"/>
      <c r="UTJ25" s="11"/>
      <c r="UTL25" s="9"/>
      <c r="UTM25" s="10"/>
      <c r="UTS25" s="11"/>
      <c r="UTU25" s="9"/>
      <c r="UTV25" s="10"/>
      <c r="UUB25" s="11"/>
      <c r="UUD25" s="9"/>
      <c r="UUE25" s="10"/>
      <c r="UUK25" s="11"/>
      <c r="UUM25" s="9"/>
      <c r="UUN25" s="10"/>
      <c r="UUT25" s="11"/>
      <c r="UUV25" s="9"/>
      <c r="UUW25" s="10"/>
      <c r="UVC25" s="11"/>
      <c r="UVE25" s="9"/>
      <c r="UVF25" s="10"/>
      <c r="UVL25" s="11"/>
      <c r="UVN25" s="9"/>
      <c r="UVO25" s="10"/>
      <c r="UVU25" s="11"/>
      <c r="UVW25" s="9"/>
      <c r="UVX25" s="10"/>
      <c r="UWD25" s="11"/>
      <c r="UWF25" s="9"/>
      <c r="UWG25" s="10"/>
      <c r="UWM25" s="11"/>
      <c r="UWO25" s="9"/>
      <c r="UWP25" s="10"/>
      <c r="UWV25" s="11"/>
      <c r="UWX25" s="9"/>
      <c r="UWY25" s="10"/>
      <c r="UXE25" s="11"/>
      <c r="UXG25" s="9"/>
      <c r="UXH25" s="10"/>
      <c r="UXN25" s="11"/>
      <c r="UXP25" s="9"/>
      <c r="UXQ25" s="10"/>
      <c r="UXW25" s="11"/>
      <c r="UXY25" s="9"/>
      <c r="UXZ25" s="10"/>
      <c r="UYF25" s="11"/>
      <c r="UYH25" s="9"/>
      <c r="UYI25" s="10"/>
      <c r="UYO25" s="11"/>
      <c r="UYQ25" s="9"/>
      <c r="UYR25" s="10"/>
      <c r="UYX25" s="11"/>
      <c r="UYZ25" s="9"/>
      <c r="UZA25" s="10"/>
      <c r="UZG25" s="11"/>
      <c r="UZI25" s="9"/>
      <c r="UZJ25" s="10"/>
      <c r="UZP25" s="11"/>
      <c r="UZR25" s="9"/>
      <c r="UZS25" s="10"/>
      <c r="UZY25" s="11"/>
      <c r="VAA25" s="9"/>
      <c r="VAB25" s="10"/>
      <c r="VAH25" s="11"/>
      <c r="VAJ25" s="9"/>
      <c r="VAK25" s="10"/>
      <c r="VAQ25" s="11"/>
      <c r="VAS25" s="9"/>
      <c r="VAT25" s="10"/>
      <c r="VAZ25" s="11"/>
      <c r="VBB25" s="9"/>
      <c r="VBC25" s="10"/>
      <c r="VBI25" s="11"/>
      <c r="VBK25" s="9"/>
      <c r="VBL25" s="10"/>
      <c r="VBR25" s="11"/>
      <c r="VBT25" s="9"/>
      <c r="VBU25" s="10"/>
      <c r="VCA25" s="11"/>
      <c r="VCC25" s="9"/>
      <c r="VCD25" s="10"/>
      <c r="VCJ25" s="11"/>
      <c r="VCL25" s="9"/>
      <c r="VCM25" s="10"/>
      <c r="VCS25" s="11"/>
      <c r="VCU25" s="9"/>
      <c r="VCV25" s="10"/>
      <c r="VDB25" s="11"/>
      <c r="VDD25" s="9"/>
      <c r="VDE25" s="10"/>
      <c r="VDK25" s="11"/>
      <c r="VDM25" s="9"/>
      <c r="VDN25" s="10"/>
      <c r="VDT25" s="11"/>
      <c r="VDV25" s="9"/>
      <c r="VDW25" s="10"/>
      <c r="VEC25" s="11"/>
      <c r="VEE25" s="9"/>
      <c r="VEF25" s="10"/>
      <c r="VEL25" s="11"/>
      <c r="VEN25" s="9"/>
      <c r="VEO25" s="10"/>
      <c r="VEU25" s="11"/>
      <c r="VEW25" s="9"/>
      <c r="VEX25" s="10"/>
      <c r="VFD25" s="11"/>
      <c r="VFF25" s="9"/>
      <c r="VFG25" s="10"/>
      <c r="VFM25" s="11"/>
      <c r="VFO25" s="9"/>
      <c r="VFP25" s="10"/>
      <c r="VFV25" s="11"/>
      <c r="VFX25" s="9"/>
      <c r="VFY25" s="10"/>
      <c r="VGE25" s="11"/>
      <c r="VGG25" s="9"/>
      <c r="VGH25" s="10"/>
      <c r="VGN25" s="11"/>
      <c r="VGP25" s="9"/>
      <c r="VGQ25" s="10"/>
      <c r="VGW25" s="11"/>
      <c r="VGY25" s="9"/>
      <c r="VGZ25" s="10"/>
      <c r="VHF25" s="11"/>
      <c r="VHH25" s="9"/>
      <c r="VHI25" s="10"/>
      <c r="VHO25" s="11"/>
      <c r="VHQ25" s="9"/>
      <c r="VHR25" s="10"/>
      <c r="VHX25" s="11"/>
      <c r="VHZ25" s="9"/>
      <c r="VIA25" s="10"/>
      <c r="VIG25" s="11"/>
      <c r="VII25" s="9"/>
      <c r="VIJ25" s="10"/>
      <c r="VIP25" s="11"/>
      <c r="VIR25" s="9"/>
      <c r="VIS25" s="10"/>
      <c r="VIY25" s="11"/>
      <c r="VJA25" s="9"/>
      <c r="VJB25" s="10"/>
      <c r="VJH25" s="11"/>
      <c r="VJJ25" s="9"/>
      <c r="VJK25" s="10"/>
      <c r="VJQ25" s="11"/>
      <c r="VJS25" s="9"/>
      <c r="VJT25" s="10"/>
      <c r="VJZ25" s="11"/>
      <c r="VKB25" s="9"/>
      <c r="VKC25" s="10"/>
      <c r="VKI25" s="11"/>
      <c r="VKK25" s="9"/>
      <c r="VKL25" s="10"/>
      <c r="VKR25" s="11"/>
      <c r="VKT25" s="9"/>
      <c r="VKU25" s="10"/>
      <c r="VLA25" s="11"/>
      <c r="VLC25" s="9"/>
      <c r="VLD25" s="10"/>
      <c r="VLJ25" s="11"/>
      <c r="VLL25" s="9"/>
      <c r="VLM25" s="10"/>
      <c r="VLS25" s="11"/>
      <c r="VLU25" s="9"/>
      <c r="VLV25" s="10"/>
      <c r="VMB25" s="11"/>
      <c r="VMD25" s="9"/>
      <c r="VME25" s="10"/>
      <c r="VMK25" s="11"/>
      <c r="VMM25" s="9"/>
      <c r="VMN25" s="10"/>
      <c r="VMT25" s="11"/>
      <c r="VMV25" s="9"/>
      <c r="VMW25" s="10"/>
      <c r="VNC25" s="11"/>
      <c r="VNE25" s="9"/>
      <c r="VNF25" s="10"/>
      <c r="VNL25" s="11"/>
      <c r="VNN25" s="9"/>
      <c r="VNO25" s="10"/>
      <c r="VNU25" s="11"/>
      <c r="VNW25" s="9"/>
      <c r="VNX25" s="10"/>
      <c r="VOD25" s="11"/>
      <c r="VOF25" s="9"/>
      <c r="VOG25" s="10"/>
      <c r="VOM25" s="11"/>
      <c r="VOO25" s="9"/>
      <c r="VOP25" s="10"/>
      <c r="VOV25" s="11"/>
      <c r="VOX25" s="9"/>
      <c r="VOY25" s="10"/>
      <c r="VPE25" s="11"/>
      <c r="VPG25" s="9"/>
      <c r="VPH25" s="10"/>
      <c r="VPN25" s="11"/>
      <c r="VPP25" s="9"/>
      <c r="VPQ25" s="10"/>
      <c r="VPW25" s="11"/>
      <c r="VPY25" s="9"/>
      <c r="VPZ25" s="10"/>
      <c r="VQF25" s="11"/>
      <c r="VQH25" s="9"/>
      <c r="VQI25" s="10"/>
      <c r="VQO25" s="11"/>
      <c r="VQQ25" s="9"/>
      <c r="VQR25" s="10"/>
      <c r="VQX25" s="11"/>
      <c r="VQZ25" s="9"/>
      <c r="VRA25" s="10"/>
      <c r="VRG25" s="11"/>
      <c r="VRI25" s="9"/>
      <c r="VRJ25" s="10"/>
      <c r="VRP25" s="11"/>
      <c r="VRR25" s="9"/>
      <c r="VRS25" s="10"/>
      <c r="VRY25" s="11"/>
      <c r="VSA25" s="9"/>
      <c r="VSB25" s="10"/>
      <c r="VSH25" s="11"/>
      <c r="VSJ25" s="9"/>
      <c r="VSK25" s="10"/>
      <c r="VSQ25" s="11"/>
      <c r="VSS25" s="9"/>
      <c r="VST25" s="10"/>
      <c r="VSZ25" s="11"/>
      <c r="VTB25" s="9"/>
      <c r="VTC25" s="10"/>
      <c r="VTI25" s="11"/>
      <c r="VTK25" s="9"/>
      <c r="VTL25" s="10"/>
      <c r="VTR25" s="11"/>
      <c r="VTT25" s="9"/>
      <c r="VTU25" s="10"/>
      <c r="VUA25" s="11"/>
      <c r="VUC25" s="9"/>
      <c r="VUD25" s="10"/>
      <c r="VUJ25" s="11"/>
      <c r="VUL25" s="9"/>
      <c r="VUM25" s="10"/>
      <c r="VUS25" s="11"/>
      <c r="VUU25" s="9"/>
      <c r="VUV25" s="10"/>
      <c r="VVB25" s="11"/>
      <c r="VVD25" s="9"/>
      <c r="VVE25" s="10"/>
      <c r="VVK25" s="11"/>
      <c r="VVM25" s="9"/>
      <c r="VVN25" s="10"/>
      <c r="VVT25" s="11"/>
      <c r="VVV25" s="9"/>
      <c r="VVW25" s="10"/>
      <c r="VWC25" s="11"/>
      <c r="VWE25" s="9"/>
      <c r="VWF25" s="10"/>
      <c r="VWL25" s="11"/>
      <c r="VWN25" s="9"/>
      <c r="VWO25" s="10"/>
      <c r="VWU25" s="11"/>
      <c r="VWW25" s="9"/>
      <c r="VWX25" s="10"/>
      <c r="VXD25" s="11"/>
      <c r="VXF25" s="9"/>
      <c r="VXG25" s="10"/>
      <c r="VXM25" s="11"/>
      <c r="VXO25" s="9"/>
      <c r="VXP25" s="10"/>
      <c r="VXV25" s="11"/>
      <c r="VXX25" s="9"/>
      <c r="VXY25" s="10"/>
      <c r="VYE25" s="11"/>
      <c r="VYG25" s="9"/>
      <c r="VYH25" s="10"/>
      <c r="VYN25" s="11"/>
      <c r="VYP25" s="9"/>
      <c r="VYQ25" s="10"/>
      <c r="VYW25" s="11"/>
      <c r="VYY25" s="9"/>
      <c r="VYZ25" s="10"/>
      <c r="VZF25" s="11"/>
      <c r="VZH25" s="9"/>
      <c r="VZI25" s="10"/>
      <c r="VZO25" s="11"/>
      <c r="VZQ25" s="9"/>
      <c r="VZR25" s="10"/>
      <c r="VZX25" s="11"/>
      <c r="VZZ25" s="9"/>
      <c r="WAA25" s="10"/>
      <c r="WAG25" s="11"/>
      <c r="WAI25" s="9"/>
      <c r="WAJ25" s="10"/>
      <c r="WAP25" s="11"/>
      <c r="WAR25" s="9"/>
      <c r="WAS25" s="10"/>
      <c r="WAY25" s="11"/>
      <c r="WBA25" s="9"/>
      <c r="WBB25" s="10"/>
      <c r="WBH25" s="11"/>
      <c r="WBJ25" s="9"/>
      <c r="WBK25" s="10"/>
      <c r="WBQ25" s="11"/>
      <c r="WBS25" s="9"/>
      <c r="WBT25" s="10"/>
      <c r="WBZ25" s="11"/>
      <c r="WCB25" s="9"/>
      <c r="WCC25" s="10"/>
      <c r="WCI25" s="11"/>
      <c r="WCK25" s="9"/>
      <c r="WCL25" s="10"/>
      <c r="WCR25" s="11"/>
      <c r="WCT25" s="9"/>
      <c r="WCU25" s="10"/>
      <c r="WDA25" s="11"/>
      <c r="WDC25" s="9"/>
      <c r="WDD25" s="10"/>
      <c r="WDJ25" s="11"/>
      <c r="WDL25" s="9"/>
      <c r="WDM25" s="10"/>
      <c r="WDS25" s="11"/>
      <c r="WDU25" s="9"/>
      <c r="WDV25" s="10"/>
      <c r="WEB25" s="11"/>
      <c r="WED25" s="9"/>
      <c r="WEE25" s="10"/>
      <c r="WEK25" s="11"/>
      <c r="WEM25" s="9"/>
      <c r="WEN25" s="10"/>
      <c r="WET25" s="11"/>
      <c r="WEV25" s="9"/>
      <c r="WEW25" s="10"/>
      <c r="WFC25" s="11"/>
      <c r="WFE25" s="9"/>
      <c r="WFF25" s="10"/>
      <c r="WFL25" s="11"/>
      <c r="WFN25" s="9"/>
      <c r="WFO25" s="10"/>
      <c r="WFU25" s="11"/>
      <c r="WFW25" s="9"/>
      <c r="WFX25" s="10"/>
      <c r="WGD25" s="11"/>
      <c r="WGF25" s="9"/>
      <c r="WGG25" s="10"/>
      <c r="WGM25" s="11"/>
      <c r="WGO25" s="9"/>
      <c r="WGP25" s="10"/>
      <c r="WGV25" s="11"/>
      <c r="WGX25" s="9"/>
      <c r="WGY25" s="10"/>
      <c r="WHE25" s="11"/>
      <c r="WHG25" s="9"/>
      <c r="WHH25" s="10"/>
      <c r="WHN25" s="11"/>
      <c r="WHP25" s="9"/>
      <c r="WHQ25" s="10"/>
      <c r="WHW25" s="11"/>
      <c r="WHY25" s="9"/>
      <c r="WHZ25" s="10"/>
      <c r="WIF25" s="11"/>
      <c r="WIH25" s="9"/>
      <c r="WII25" s="10"/>
      <c r="WIO25" s="11"/>
      <c r="WIQ25" s="9"/>
      <c r="WIR25" s="10"/>
      <c r="WIX25" s="11"/>
      <c r="WIZ25" s="9"/>
      <c r="WJA25" s="10"/>
      <c r="WJG25" s="11"/>
      <c r="WJI25" s="9"/>
      <c r="WJJ25" s="10"/>
      <c r="WJP25" s="11"/>
      <c r="WJR25" s="9"/>
      <c r="WJS25" s="10"/>
      <c r="WJY25" s="11"/>
      <c r="WKA25" s="9"/>
      <c r="WKB25" s="10"/>
      <c r="WKH25" s="11"/>
      <c r="WKJ25" s="9"/>
      <c r="WKK25" s="10"/>
      <c r="WKQ25" s="11"/>
      <c r="WKS25" s="9"/>
      <c r="WKT25" s="10"/>
      <c r="WKZ25" s="11"/>
      <c r="WLB25" s="9"/>
      <c r="WLC25" s="10"/>
      <c r="WLI25" s="11"/>
      <c r="WLK25" s="9"/>
      <c r="WLL25" s="10"/>
      <c r="WLR25" s="11"/>
      <c r="WLT25" s="9"/>
      <c r="WLU25" s="10"/>
      <c r="WMA25" s="11"/>
      <c r="WMC25" s="9"/>
      <c r="WMD25" s="10"/>
      <c r="WMJ25" s="11"/>
      <c r="WML25" s="9"/>
      <c r="WMM25" s="10"/>
      <c r="WMS25" s="11"/>
      <c r="WMU25" s="9"/>
      <c r="WMV25" s="10"/>
      <c r="WNB25" s="11"/>
      <c r="WND25" s="9"/>
      <c r="WNE25" s="10"/>
      <c r="WNK25" s="11"/>
      <c r="WNM25" s="9"/>
      <c r="WNN25" s="10"/>
      <c r="WNT25" s="11"/>
      <c r="WNV25" s="9"/>
      <c r="WNW25" s="10"/>
      <c r="WOC25" s="11"/>
      <c r="WOE25" s="9"/>
      <c r="WOF25" s="10"/>
      <c r="WOL25" s="11"/>
      <c r="WON25" s="9"/>
      <c r="WOO25" s="10"/>
      <c r="WOU25" s="11"/>
      <c r="WOW25" s="9"/>
      <c r="WOX25" s="10"/>
      <c r="WPD25" s="11"/>
      <c r="WPF25" s="9"/>
      <c r="WPG25" s="10"/>
      <c r="WPM25" s="11"/>
      <c r="WPO25" s="9"/>
      <c r="WPP25" s="10"/>
      <c r="WPV25" s="11"/>
      <c r="WPX25" s="9"/>
      <c r="WPY25" s="10"/>
      <c r="WQE25" s="11"/>
      <c r="WQG25" s="9"/>
      <c r="WQH25" s="10"/>
      <c r="WQN25" s="11"/>
      <c r="WQP25" s="9"/>
      <c r="WQQ25" s="10"/>
      <c r="WQW25" s="11"/>
      <c r="WQY25" s="9"/>
      <c r="WQZ25" s="10"/>
      <c r="WRF25" s="11"/>
      <c r="WRH25" s="9"/>
      <c r="WRI25" s="10"/>
      <c r="WRO25" s="11"/>
      <c r="WRQ25" s="9"/>
      <c r="WRR25" s="10"/>
      <c r="WRX25" s="11"/>
      <c r="WRZ25" s="9"/>
      <c r="WSA25" s="10"/>
      <c r="WSG25" s="11"/>
      <c r="WSI25" s="9"/>
      <c r="WSJ25" s="10"/>
      <c r="WSP25" s="11"/>
      <c r="WSR25" s="9"/>
      <c r="WSS25" s="10"/>
      <c r="WSY25" s="11"/>
      <c r="WTA25" s="9"/>
      <c r="WTB25" s="10"/>
      <c r="WTH25" s="11"/>
      <c r="WTJ25" s="9"/>
      <c r="WTK25" s="10"/>
      <c r="WTQ25" s="11"/>
      <c r="WTS25" s="9"/>
      <c r="WTT25" s="10"/>
      <c r="WTZ25" s="11"/>
      <c r="WUB25" s="9"/>
      <c r="WUC25" s="10"/>
      <c r="WUI25" s="11"/>
      <c r="WUK25" s="9"/>
      <c r="WUL25" s="10"/>
      <c r="WUR25" s="11"/>
      <c r="WUT25" s="9"/>
      <c r="WUU25" s="10"/>
      <c r="WVA25" s="11"/>
      <c r="WVC25" s="9"/>
      <c r="WVD25" s="10"/>
      <c r="WVJ25" s="11"/>
      <c r="WVL25" s="9"/>
      <c r="WVM25" s="10"/>
      <c r="WVS25" s="11"/>
      <c r="WVU25" s="9"/>
      <c r="WVV25" s="10"/>
      <c r="WWB25" s="11"/>
      <c r="WWD25" s="9"/>
      <c r="WWE25" s="10"/>
      <c r="WWK25" s="11"/>
      <c r="WWM25" s="9"/>
      <c r="WWN25" s="10"/>
      <c r="WWT25" s="11"/>
      <c r="WWV25" s="9"/>
      <c r="WWW25" s="10"/>
      <c r="WXC25" s="11"/>
      <c r="WXE25" s="9"/>
      <c r="WXF25" s="10"/>
      <c r="WXL25" s="11"/>
      <c r="WXN25" s="9"/>
      <c r="WXO25" s="10"/>
      <c r="WXU25" s="11"/>
      <c r="WXW25" s="9"/>
      <c r="WXX25" s="10"/>
      <c r="WYD25" s="11"/>
      <c r="WYF25" s="9"/>
      <c r="WYG25" s="10"/>
      <c r="WYM25" s="11"/>
      <c r="WYO25" s="9"/>
      <c r="WYP25" s="10"/>
      <c r="WYV25" s="11"/>
      <c r="WYX25" s="9"/>
      <c r="WYY25" s="10"/>
      <c r="WZE25" s="11"/>
      <c r="WZG25" s="9"/>
      <c r="WZH25" s="10"/>
      <c r="WZN25" s="11"/>
      <c r="WZP25" s="9"/>
      <c r="WZQ25" s="10"/>
      <c r="WZW25" s="11"/>
      <c r="WZY25" s="9"/>
      <c r="WZZ25" s="10"/>
      <c r="XAF25" s="11"/>
      <c r="XAH25" s="9"/>
      <c r="XAI25" s="10"/>
      <c r="XAO25" s="11"/>
      <c r="XAQ25" s="9"/>
      <c r="XAR25" s="10"/>
      <c r="XAX25" s="11"/>
      <c r="XAZ25" s="9"/>
      <c r="XBA25" s="10"/>
      <c r="XBG25" s="11"/>
      <c r="XBI25" s="9"/>
      <c r="XBJ25" s="10"/>
      <c r="XBP25" s="11"/>
      <c r="XBR25" s="9"/>
      <c r="XBS25" s="10"/>
      <c r="XBY25" s="11"/>
      <c r="XCA25" s="9"/>
      <c r="XCB25" s="10"/>
      <c r="XCH25" s="11"/>
      <c r="XCJ25" s="9"/>
      <c r="XCK25" s="10"/>
      <c r="XCQ25" s="11"/>
      <c r="XCS25" s="9"/>
      <c r="XCT25" s="10"/>
      <c r="XCZ25" s="11"/>
      <c r="XDB25" s="9"/>
      <c r="XDC25" s="10"/>
      <c r="XDI25" s="11"/>
      <c r="XDK25" s="9"/>
      <c r="XDL25" s="10"/>
      <c r="XDR25" s="11"/>
      <c r="XDT25" s="9"/>
      <c r="XDU25" s="10"/>
      <c r="XEA25" s="11"/>
    </row>
    <row r="26" spans="1:1022 1028:2048 2054:3071 3073:4091 4097:5117 5123:6143 6149:8192 8194:9212 9218:10238 10244:11264 11270:12287 12289:13307 13313:14333 14339:15359 15365:16355" ht="17" x14ac:dyDescent="0.2">
      <c r="A26" s="39" t="s">
        <v>135</v>
      </c>
      <c r="B26" s="40">
        <v>1</v>
      </c>
      <c r="C26" s="41" t="s">
        <v>78</v>
      </c>
      <c r="D26" s="22" t="s">
        <v>133</v>
      </c>
      <c r="E26" s="42" t="s">
        <v>134</v>
      </c>
      <c r="F26" s="24"/>
      <c r="G26" s="22"/>
      <c r="H26" s="25"/>
      <c r="I26" s="22" t="s">
        <v>136</v>
      </c>
      <c r="J26" s="30" t="s">
        <v>7</v>
      </c>
      <c r="K26" s="27">
        <v>1500</v>
      </c>
      <c r="M26" s="9"/>
      <c r="N26" s="10"/>
      <c r="T26" s="11"/>
      <c r="V26" s="9"/>
      <c r="W26" s="10"/>
      <c r="AC26" s="11"/>
      <c r="AE26" s="9"/>
      <c r="AF26" s="10"/>
      <c r="AL26" s="11"/>
      <c r="AN26" s="9"/>
      <c r="AO26" s="10"/>
      <c r="AU26" s="11"/>
      <c r="AW26" s="9"/>
      <c r="AX26" s="10"/>
      <c r="BD26" s="11"/>
      <c r="BF26" s="9"/>
      <c r="BG26" s="10"/>
      <c r="BM26" s="11"/>
      <c r="BO26" s="9"/>
      <c r="BP26" s="10"/>
      <c r="BV26" s="11"/>
      <c r="BX26" s="9"/>
      <c r="BY26" s="10"/>
      <c r="CE26" s="11"/>
      <c r="CG26" s="9"/>
      <c r="CH26" s="10"/>
      <c r="CN26" s="11"/>
      <c r="CP26" s="9"/>
      <c r="CQ26" s="10"/>
      <c r="CW26" s="11"/>
      <c r="CY26" s="9"/>
      <c r="CZ26" s="10"/>
      <c r="DF26" s="11"/>
      <c r="DH26" s="9"/>
      <c r="DI26" s="10"/>
      <c r="DO26" s="11"/>
      <c r="DQ26" s="9"/>
      <c r="DR26" s="10"/>
      <c r="DX26" s="11"/>
      <c r="DZ26" s="9"/>
      <c r="EA26" s="10"/>
      <c r="EG26" s="11"/>
      <c r="EI26" s="9"/>
      <c r="EJ26" s="10"/>
      <c r="EP26" s="11"/>
      <c r="ER26" s="9"/>
      <c r="ES26" s="10"/>
      <c r="EY26" s="11"/>
      <c r="FA26" s="9"/>
      <c r="FB26" s="10"/>
      <c r="FH26" s="11"/>
      <c r="FJ26" s="9"/>
      <c r="FK26" s="10"/>
      <c r="FQ26" s="11"/>
      <c r="FS26" s="9"/>
      <c r="FT26" s="10"/>
      <c r="FZ26" s="11"/>
      <c r="GB26" s="9"/>
      <c r="GC26" s="10"/>
      <c r="GI26" s="11"/>
      <c r="GK26" s="9"/>
      <c r="GL26" s="10"/>
      <c r="GR26" s="11"/>
      <c r="GT26" s="9"/>
      <c r="GU26" s="10"/>
      <c r="HA26" s="11"/>
      <c r="HC26" s="9"/>
      <c r="HD26" s="10"/>
      <c r="HJ26" s="11"/>
      <c r="HL26" s="9"/>
      <c r="HM26" s="10"/>
      <c r="HS26" s="11"/>
      <c r="HU26" s="9"/>
      <c r="HV26" s="10"/>
      <c r="IB26" s="11"/>
      <c r="ID26" s="9"/>
      <c r="IE26" s="10"/>
      <c r="IK26" s="11"/>
      <c r="IM26" s="9"/>
      <c r="IN26" s="10"/>
      <c r="IT26" s="11"/>
      <c r="IV26" s="9"/>
      <c r="IW26" s="10"/>
      <c r="JC26" s="11"/>
      <c r="JE26" s="9"/>
      <c r="JF26" s="10"/>
      <c r="JL26" s="11"/>
      <c r="JN26" s="9"/>
      <c r="JO26" s="10"/>
      <c r="JU26" s="11"/>
      <c r="JW26" s="9"/>
      <c r="JX26" s="10"/>
      <c r="KD26" s="11"/>
      <c r="KF26" s="9"/>
      <c r="KG26" s="10"/>
      <c r="KM26" s="11"/>
      <c r="KO26" s="9"/>
      <c r="KP26" s="10"/>
      <c r="KV26" s="11"/>
      <c r="KX26" s="9"/>
      <c r="KY26" s="10"/>
      <c r="LE26" s="11"/>
      <c r="LG26" s="9"/>
      <c r="LH26" s="10"/>
      <c r="LN26" s="11"/>
      <c r="LP26" s="9"/>
      <c r="LQ26" s="10"/>
      <c r="LW26" s="11"/>
      <c r="LY26" s="9"/>
      <c r="LZ26" s="10"/>
      <c r="MF26" s="11"/>
      <c r="MH26" s="9"/>
      <c r="MI26" s="10"/>
      <c r="MO26" s="11"/>
      <c r="MQ26" s="9"/>
      <c r="MR26" s="10"/>
      <c r="MX26" s="11"/>
      <c r="MZ26" s="9"/>
      <c r="NA26" s="10"/>
      <c r="NG26" s="11"/>
      <c r="NI26" s="9"/>
      <c r="NJ26" s="10"/>
      <c r="NP26" s="11"/>
      <c r="NR26" s="9"/>
      <c r="NS26" s="10"/>
      <c r="NY26" s="11"/>
      <c r="OA26" s="9"/>
      <c r="OB26" s="10"/>
      <c r="OH26" s="11"/>
      <c r="OJ26" s="9"/>
      <c r="OK26" s="10"/>
      <c r="OQ26" s="11"/>
      <c r="OS26" s="9"/>
      <c r="OT26" s="10"/>
      <c r="OZ26" s="11"/>
      <c r="PB26" s="9"/>
      <c r="PC26" s="10"/>
      <c r="PI26" s="11"/>
      <c r="PK26" s="9"/>
      <c r="PL26" s="10"/>
      <c r="PR26" s="11"/>
      <c r="PT26" s="9"/>
      <c r="PU26" s="10"/>
      <c r="QA26" s="11"/>
      <c r="QC26" s="9"/>
      <c r="QD26" s="10"/>
      <c r="QJ26" s="11"/>
      <c r="QL26" s="9"/>
      <c r="QM26" s="10"/>
      <c r="QS26" s="11"/>
      <c r="QU26" s="9"/>
      <c r="QV26" s="10"/>
      <c r="RB26" s="11"/>
      <c r="RD26" s="9"/>
      <c r="RE26" s="10"/>
      <c r="RK26" s="11"/>
      <c r="RM26" s="9"/>
      <c r="RN26" s="10"/>
      <c r="RT26" s="11"/>
      <c r="RV26" s="9"/>
      <c r="RW26" s="10"/>
      <c r="SC26" s="11"/>
      <c r="SE26" s="9"/>
      <c r="SF26" s="10"/>
      <c r="SL26" s="11"/>
      <c r="SN26" s="9"/>
      <c r="SO26" s="10"/>
      <c r="SU26" s="11"/>
      <c r="SW26" s="9"/>
      <c r="SX26" s="10"/>
      <c r="TD26" s="11"/>
      <c r="TF26" s="9"/>
      <c r="TG26" s="10"/>
      <c r="TM26" s="11"/>
      <c r="TO26" s="9"/>
      <c r="TP26" s="10"/>
      <c r="TV26" s="11"/>
      <c r="TX26" s="9"/>
      <c r="TY26" s="10"/>
      <c r="UE26" s="11"/>
      <c r="UG26" s="9"/>
      <c r="UH26" s="10"/>
      <c r="UN26" s="11"/>
      <c r="UP26" s="9"/>
      <c r="UQ26" s="10"/>
      <c r="UW26" s="11"/>
      <c r="UY26" s="9"/>
      <c r="UZ26" s="10"/>
      <c r="VF26" s="11"/>
      <c r="VH26" s="9"/>
      <c r="VI26" s="10"/>
      <c r="VO26" s="11"/>
      <c r="VQ26" s="9"/>
      <c r="VR26" s="10"/>
      <c r="VX26" s="11"/>
      <c r="VZ26" s="9"/>
      <c r="WA26" s="10"/>
      <c r="WG26" s="11"/>
      <c r="WI26" s="9"/>
      <c r="WJ26" s="10"/>
      <c r="WP26" s="11"/>
      <c r="WR26" s="9"/>
      <c r="WS26" s="10"/>
      <c r="WY26" s="11"/>
      <c r="XA26" s="9"/>
      <c r="XB26" s="10"/>
      <c r="XH26" s="11"/>
      <c r="XJ26" s="9"/>
      <c r="XK26" s="10"/>
      <c r="XQ26" s="11"/>
      <c r="XS26" s="9"/>
      <c r="XT26" s="10"/>
      <c r="XZ26" s="11"/>
      <c r="YB26" s="9"/>
      <c r="YC26" s="10"/>
      <c r="YI26" s="11"/>
      <c r="YK26" s="9"/>
      <c r="YL26" s="10"/>
      <c r="YR26" s="11"/>
      <c r="YT26" s="9"/>
      <c r="YU26" s="10"/>
      <c r="ZA26" s="11"/>
      <c r="ZC26" s="9"/>
      <c r="ZD26" s="10"/>
      <c r="ZJ26" s="11"/>
      <c r="ZL26" s="9"/>
      <c r="ZM26" s="10"/>
      <c r="ZS26" s="11"/>
      <c r="ZU26" s="9"/>
      <c r="ZV26" s="10"/>
      <c r="AAB26" s="11"/>
      <c r="AAD26" s="9"/>
      <c r="AAE26" s="10"/>
      <c r="AAK26" s="11"/>
      <c r="AAM26" s="9"/>
      <c r="AAN26" s="10"/>
      <c r="AAT26" s="11"/>
      <c r="AAV26" s="9"/>
      <c r="AAW26" s="10"/>
      <c r="ABC26" s="11"/>
      <c r="ABE26" s="9"/>
      <c r="ABF26" s="10"/>
      <c r="ABL26" s="11"/>
      <c r="ABN26" s="9"/>
      <c r="ABO26" s="10"/>
      <c r="ABU26" s="11"/>
      <c r="ABW26" s="9"/>
      <c r="ABX26" s="10"/>
      <c r="ACD26" s="11"/>
      <c r="ACF26" s="9"/>
      <c r="ACG26" s="10"/>
      <c r="ACM26" s="11"/>
      <c r="ACO26" s="9"/>
      <c r="ACP26" s="10"/>
      <c r="ACV26" s="11"/>
      <c r="ACX26" s="9"/>
      <c r="ACY26" s="10"/>
      <c r="ADE26" s="11"/>
      <c r="ADG26" s="9"/>
      <c r="ADH26" s="10"/>
      <c r="ADN26" s="11"/>
      <c r="ADP26" s="9"/>
      <c r="ADQ26" s="10"/>
      <c r="ADW26" s="11"/>
      <c r="ADY26" s="9"/>
      <c r="ADZ26" s="10"/>
      <c r="AEF26" s="11"/>
      <c r="AEH26" s="9"/>
      <c r="AEI26" s="10"/>
      <c r="AEO26" s="11"/>
      <c r="AEQ26" s="9"/>
      <c r="AER26" s="10"/>
      <c r="AEX26" s="11"/>
      <c r="AEZ26" s="9"/>
      <c r="AFA26" s="10"/>
      <c r="AFG26" s="11"/>
      <c r="AFI26" s="9"/>
      <c r="AFJ26" s="10"/>
      <c r="AFP26" s="11"/>
      <c r="AFR26" s="9"/>
      <c r="AFS26" s="10"/>
      <c r="AFY26" s="11"/>
      <c r="AGA26" s="9"/>
      <c r="AGB26" s="10"/>
      <c r="AGH26" s="11"/>
      <c r="AGJ26" s="9"/>
      <c r="AGK26" s="10"/>
      <c r="AGQ26" s="11"/>
      <c r="AGS26" s="9"/>
      <c r="AGT26" s="10"/>
      <c r="AGZ26" s="11"/>
      <c r="AHB26" s="9"/>
      <c r="AHC26" s="10"/>
      <c r="AHI26" s="11"/>
      <c r="AHK26" s="9"/>
      <c r="AHL26" s="10"/>
      <c r="AHR26" s="11"/>
      <c r="AHT26" s="9"/>
      <c r="AHU26" s="10"/>
      <c r="AIA26" s="11"/>
      <c r="AIC26" s="9"/>
      <c r="AID26" s="10"/>
      <c r="AIJ26" s="11"/>
      <c r="AIL26" s="9"/>
      <c r="AIM26" s="10"/>
      <c r="AIS26" s="11"/>
      <c r="AIU26" s="9"/>
      <c r="AIV26" s="10"/>
      <c r="AJB26" s="11"/>
      <c r="AJD26" s="9"/>
      <c r="AJE26" s="10"/>
      <c r="AJK26" s="11"/>
      <c r="AJM26" s="9"/>
      <c r="AJN26" s="10"/>
      <c r="AJT26" s="11"/>
      <c r="AJV26" s="9"/>
      <c r="AJW26" s="10"/>
      <c r="AKC26" s="11"/>
      <c r="AKE26" s="9"/>
      <c r="AKF26" s="10"/>
      <c r="AKL26" s="11"/>
      <c r="AKN26" s="9"/>
      <c r="AKO26" s="10"/>
      <c r="AKU26" s="11"/>
      <c r="AKW26" s="9"/>
      <c r="AKX26" s="10"/>
      <c r="ALD26" s="11"/>
      <c r="ALF26" s="9"/>
      <c r="ALG26" s="10"/>
      <c r="ALM26" s="11"/>
      <c r="ALO26" s="9"/>
      <c r="ALP26" s="10"/>
      <c r="ALV26" s="11"/>
      <c r="ALX26" s="9"/>
      <c r="ALY26" s="10"/>
      <c r="AME26" s="11"/>
      <c r="AMG26" s="9"/>
      <c r="AMH26" s="10"/>
      <c r="AMN26" s="11"/>
      <c r="AMP26" s="9"/>
      <c r="AMQ26" s="10"/>
      <c r="AMW26" s="11"/>
      <c r="AMY26" s="9"/>
      <c r="AMZ26" s="10"/>
      <c r="ANF26" s="11"/>
      <c r="ANH26" s="9"/>
      <c r="ANI26" s="10"/>
      <c r="ANO26" s="11"/>
      <c r="ANQ26" s="9"/>
      <c r="ANR26" s="10"/>
      <c r="ANX26" s="11"/>
      <c r="ANZ26" s="9"/>
      <c r="AOA26" s="10"/>
      <c r="AOG26" s="11"/>
      <c r="AOI26" s="9"/>
      <c r="AOJ26" s="10"/>
      <c r="AOP26" s="11"/>
      <c r="AOR26" s="9"/>
      <c r="AOS26" s="10"/>
      <c r="AOY26" s="11"/>
      <c r="APA26" s="9"/>
      <c r="APB26" s="10"/>
      <c r="APH26" s="11"/>
      <c r="APJ26" s="9"/>
      <c r="APK26" s="10"/>
      <c r="APQ26" s="11"/>
      <c r="APS26" s="9"/>
      <c r="APT26" s="10"/>
      <c r="APZ26" s="11"/>
      <c r="AQB26" s="9"/>
      <c r="AQC26" s="10"/>
      <c r="AQI26" s="11"/>
      <c r="AQK26" s="9"/>
      <c r="AQL26" s="10"/>
      <c r="AQR26" s="11"/>
      <c r="AQT26" s="9"/>
      <c r="AQU26" s="10"/>
      <c r="ARA26" s="11"/>
      <c r="ARC26" s="9"/>
      <c r="ARD26" s="10"/>
      <c r="ARJ26" s="11"/>
      <c r="ARL26" s="9"/>
      <c r="ARM26" s="10"/>
      <c r="ARS26" s="11"/>
      <c r="ARU26" s="9"/>
      <c r="ARV26" s="10"/>
      <c r="ASB26" s="11"/>
      <c r="ASD26" s="9"/>
      <c r="ASE26" s="10"/>
      <c r="ASK26" s="11"/>
      <c r="ASM26" s="9"/>
      <c r="ASN26" s="10"/>
      <c r="AST26" s="11"/>
      <c r="ASV26" s="9"/>
      <c r="ASW26" s="10"/>
      <c r="ATC26" s="11"/>
      <c r="ATE26" s="9"/>
      <c r="ATF26" s="10"/>
      <c r="ATL26" s="11"/>
      <c r="ATN26" s="9"/>
      <c r="ATO26" s="10"/>
      <c r="ATU26" s="11"/>
      <c r="ATW26" s="9"/>
      <c r="ATX26" s="10"/>
      <c r="AUD26" s="11"/>
      <c r="AUF26" s="9"/>
      <c r="AUG26" s="10"/>
      <c r="AUM26" s="11"/>
      <c r="AUO26" s="9"/>
      <c r="AUP26" s="10"/>
      <c r="AUV26" s="11"/>
      <c r="AUX26" s="9"/>
      <c r="AUY26" s="10"/>
      <c r="AVE26" s="11"/>
      <c r="AVG26" s="9"/>
      <c r="AVH26" s="10"/>
      <c r="AVN26" s="11"/>
      <c r="AVP26" s="9"/>
      <c r="AVQ26" s="10"/>
      <c r="AVW26" s="11"/>
      <c r="AVY26" s="9"/>
      <c r="AVZ26" s="10"/>
      <c r="AWF26" s="11"/>
      <c r="AWH26" s="9"/>
      <c r="AWI26" s="10"/>
      <c r="AWO26" s="11"/>
      <c r="AWQ26" s="9"/>
      <c r="AWR26" s="10"/>
      <c r="AWX26" s="11"/>
      <c r="AWZ26" s="9"/>
      <c r="AXA26" s="10"/>
      <c r="AXG26" s="11"/>
      <c r="AXI26" s="9"/>
      <c r="AXJ26" s="10"/>
      <c r="AXP26" s="11"/>
      <c r="AXR26" s="9"/>
      <c r="AXS26" s="10"/>
      <c r="AXY26" s="11"/>
      <c r="AYA26" s="9"/>
      <c r="AYB26" s="10"/>
      <c r="AYH26" s="11"/>
      <c r="AYJ26" s="9"/>
      <c r="AYK26" s="10"/>
      <c r="AYQ26" s="11"/>
      <c r="AYS26" s="9"/>
      <c r="AYT26" s="10"/>
      <c r="AYZ26" s="11"/>
      <c r="AZB26" s="9"/>
      <c r="AZC26" s="10"/>
      <c r="AZI26" s="11"/>
      <c r="AZK26" s="9"/>
      <c r="AZL26" s="10"/>
      <c r="AZR26" s="11"/>
      <c r="AZT26" s="9"/>
      <c r="AZU26" s="10"/>
      <c r="BAA26" s="11"/>
      <c r="BAC26" s="9"/>
      <c r="BAD26" s="10"/>
      <c r="BAJ26" s="11"/>
      <c r="BAL26" s="9"/>
      <c r="BAM26" s="10"/>
      <c r="BAS26" s="11"/>
      <c r="BAU26" s="9"/>
      <c r="BAV26" s="10"/>
      <c r="BBB26" s="11"/>
      <c r="BBD26" s="9"/>
      <c r="BBE26" s="10"/>
      <c r="BBK26" s="11"/>
      <c r="BBM26" s="9"/>
      <c r="BBN26" s="10"/>
      <c r="BBT26" s="11"/>
      <c r="BBV26" s="9"/>
      <c r="BBW26" s="10"/>
      <c r="BCC26" s="11"/>
      <c r="BCE26" s="9"/>
      <c r="BCF26" s="10"/>
      <c r="BCL26" s="11"/>
      <c r="BCN26" s="9"/>
      <c r="BCO26" s="10"/>
      <c r="BCU26" s="11"/>
      <c r="BCW26" s="9"/>
      <c r="BCX26" s="10"/>
      <c r="BDD26" s="11"/>
      <c r="BDF26" s="9"/>
      <c r="BDG26" s="10"/>
      <c r="BDM26" s="11"/>
      <c r="BDO26" s="9"/>
      <c r="BDP26" s="10"/>
      <c r="BDV26" s="11"/>
      <c r="BDX26" s="9"/>
      <c r="BDY26" s="10"/>
      <c r="BEE26" s="11"/>
      <c r="BEG26" s="9"/>
      <c r="BEH26" s="10"/>
      <c r="BEN26" s="11"/>
      <c r="BEP26" s="9"/>
      <c r="BEQ26" s="10"/>
      <c r="BEW26" s="11"/>
      <c r="BEY26" s="9"/>
      <c r="BEZ26" s="10"/>
      <c r="BFF26" s="11"/>
      <c r="BFH26" s="9"/>
      <c r="BFI26" s="10"/>
      <c r="BFO26" s="11"/>
      <c r="BFQ26" s="9"/>
      <c r="BFR26" s="10"/>
      <c r="BFX26" s="11"/>
      <c r="BFZ26" s="9"/>
      <c r="BGA26" s="10"/>
      <c r="BGG26" s="11"/>
      <c r="BGI26" s="9"/>
      <c r="BGJ26" s="10"/>
      <c r="BGP26" s="11"/>
      <c r="BGR26" s="9"/>
      <c r="BGS26" s="10"/>
      <c r="BGY26" s="11"/>
      <c r="BHA26" s="9"/>
      <c r="BHB26" s="10"/>
      <c r="BHH26" s="11"/>
      <c r="BHJ26" s="9"/>
      <c r="BHK26" s="10"/>
      <c r="BHQ26" s="11"/>
      <c r="BHS26" s="9"/>
      <c r="BHT26" s="10"/>
      <c r="BHZ26" s="11"/>
      <c r="BIB26" s="9"/>
      <c r="BIC26" s="10"/>
      <c r="BII26" s="11"/>
      <c r="BIK26" s="9"/>
      <c r="BIL26" s="10"/>
      <c r="BIR26" s="11"/>
      <c r="BIT26" s="9"/>
      <c r="BIU26" s="10"/>
      <c r="BJA26" s="11"/>
      <c r="BJC26" s="9"/>
      <c r="BJD26" s="10"/>
      <c r="BJJ26" s="11"/>
      <c r="BJL26" s="9"/>
      <c r="BJM26" s="10"/>
      <c r="BJS26" s="11"/>
      <c r="BJU26" s="9"/>
      <c r="BJV26" s="10"/>
      <c r="BKB26" s="11"/>
      <c r="BKD26" s="9"/>
      <c r="BKE26" s="10"/>
      <c r="BKK26" s="11"/>
      <c r="BKM26" s="9"/>
      <c r="BKN26" s="10"/>
      <c r="BKT26" s="11"/>
      <c r="BKV26" s="9"/>
      <c r="BKW26" s="10"/>
      <c r="BLC26" s="11"/>
      <c r="BLE26" s="9"/>
      <c r="BLF26" s="10"/>
      <c r="BLL26" s="11"/>
      <c r="BLN26" s="9"/>
      <c r="BLO26" s="10"/>
      <c r="BLU26" s="11"/>
      <c r="BLW26" s="9"/>
      <c r="BLX26" s="10"/>
      <c r="BMD26" s="11"/>
      <c r="BMF26" s="9"/>
      <c r="BMG26" s="10"/>
      <c r="BMM26" s="11"/>
      <c r="BMO26" s="9"/>
      <c r="BMP26" s="10"/>
      <c r="BMV26" s="11"/>
      <c r="BMX26" s="9"/>
      <c r="BMY26" s="10"/>
      <c r="BNE26" s="11"/>
      <c r="BNG26" s="9"/>
      <c r="BNH26" s="10"/>
      <c r="BNN26" s="11"/>
      <c r="BNP26" s="9"/>
      <c r="BNQ26" s="10"/>
      <c r="BNW26" s="11"/>
      <c r="BNY26" s="9"/>
      <c r="BNZ26" s="10"/>
      <c r="BOF26" s="11"/>
      <c r="BOH26" s="9"/>
      <c r="BOI26" s="10"/>
      <c r="BOO26" s="11"/>
      <c r="BOQ26" s="9"/>
      <c r="BOR26" s="10"/>
      <c r="BOX26" s="11"/>
      <c r="BOZ26" s="9"/>
      <c r="BPA26" s="10"/>
      <c r="BPG26" s="11"/>
      <c r="BPI26" s="9"/>
      <c r="BPJ26" s="10"/>
      <c r="BPP26" s="11"/>
      <c r="BPR26" s="9"/>
      <c r="BPS26" s="10"/>
      <c r="BPY26" s="11"/>
      <c r="BQA26" s="9"/>
      <c r="BQB26" s="10"/>
      <c r="BQH26" s="11"/>
      <c r="BQJ26" s="9"/>
      <c r="BQK26" s="10"/>
      <c r="BQQ26" s="11"/>
      <c r="BQS26" s="9"/>
      <c r="BQT26" s="10"/>
      <c r="BQZ26" s="11"/>
      <c r="BRB26" s="9"/>
      <c r="BRC26" s="10"/>
      <c r="BRI26" s="11"/>
      <c r="BRK26" s="9"/>
      <c r="BRL26" s="10"/>
      <c r="BRR26" s="11"/>
      <c r="BRT26" s="9"/>
      <c r="BRU26" s="10"/>
      <c r="BSA26" s="11"/>
      <c r="BSC26" s="9"/>
      <c r="BSD26" s="10"/>
      <c r="BSJ26" s="11"/>
      <c r="BSL26" s="9"/>
      <c r="BSM26" s="10"/>
      <c r="BSS26" s="11"/>
      <c r="BSU26" s="9"/>
      <c r="BSV26" s="10"/>
      <c r="BTB26" s="11"/>
      <c r="BTD26" s="9"/>
      <c r="BTE26" s="10"/>
      <c r="BTK26" s="11"/>
      <c r="BTM26" s="9"/>
      <c r="BTN26" s="10"/>
      <c r="BTT26" s="11"/>
      <c r="BTV26" s="9"/>
      <c r="BTW26" s="10"/>
      <c r="BUC26" s="11"/>
      <c r="BUE26" s="9"/>
      <c r="BUF26" s="10"/>
      <c r="BUL26" s="11"/>
      <c r="BUN26" s="9"/>
      <c r="BUO26" s="10"/>
      <c r="BUU26" s="11"/>
      <c r="BUW26" s="9"/>
      <c r="BUX26" s="10"/>
      <c r="BVD26" s="11"/>
      <c r="BVF26" s="9"/>
      <c r="BVG26" s="10"/>
      <c r="BVM26" s="11"/>
      <c r="BVO26" s="9"/>
      <c r="BVP26" s="10"/>
      <c r="BVV26" s="11"/>
      <c r="BVX26" s="9"/>
      <c r="BVY26" s="10"/>
      <c r="BWE26" s="11"/>
      <c r="BWG26" s="9"/>
      <c r="BWH26" s="10"/>
      <c r="BWN26" s="11"/>
      <c r="BWP26" s="9"/>
      <c r="BWQ26" s="10"/>
      <c r="BWW26" s="11"/>
      <c r="BWY26" s="9"/>
      <c r="BWZ26" s="10"/>
      <c r="BXF26" s="11"/>
      <c r="BXH26" s="9"/>
      <c r="BXI26" s="10"/>
      <c r="BXO26" s="11"/>
      <c r="BXQ26" s="9"/>
      <c r="BXR26" s="10"/>
      <c r="BXX26" s="11"/>
      <c r="BXZ26" s="9"/>
      <c r="BYA26" s="10"/>
      <c r="BYG26" s="11"/>
      <c r="BYI26" s="9"/>
      <c r="BYJ26" s="10"/>
      <c r="BYP26" s="11"/>
      <c r="BYR26" s="9"/>
      <c r="BYS26" s="10"/>
      <c r="BYY26" s="11"/>
      <c r="BZA26" s="9"/>
      <c r="BZB26" s="10"/>
      <c r="BZH26" s="11"/>
      <c r="BZJ26" s="9"/>
      <c r="BZK26" s="10"/>
      <c r="BZQ26" s="11"/>
      <c r="BZS26" s="9"/>
      <c r="BZT26" s="10"/>
      <c r="BZZ26" s="11"/>
      <c r="CAB26" s="9"/>
      <c r="CAC26" s="10"/>
      <c r="CAI26" s="11"/>
      <c r="CAK26" s="9"/>
      <c r="CAL26" s="10"/>
      <c r="CAR26" s="11"/>
      <c r="CAT26" s="9"/>
      <c r="CAU26" s="10"/>
      <c r="CBA26" s="11"/>
      <c r="CBC26" s="9"/>
      <c r="CBD26" s="10"/>
      <c r="CBJ26" s="11"/>
      <c r="CBL26" s="9"/>
      <c r="CBM26" s="10"/>
      <c r="CBS26" s="11"/>
      <c r="CBU26" s="9"/>
      <c r="CBV26" s="10"/>
      <c r="CCB26" s="11"/>
      <c r="CCD26" s="9"/>
      <c r="CCE26" s="10"/>
      <c r="CCK26" s="11"/>
      <c r="CCM26" s="9"/>
      <c r="CCN26" s="10"/>
      <c r="CCT26" s="11"/>
      <c r="CCV26" s="9"/>
      <c r="CCW26" s="10"/>
      <c r="CDC26" s="11"/>
      <c r="CDE26" s="9"/>
      <c r="CDF26" s="10"/>
      <c r="CDL26" s="11"/>
      <c r="CDN26" s="9"/>
      <c r="CDO26" s="10"/>
      <c r="CDU26" s="11"/>
      <c r="CDW26" s="9"/>
      <c r="CDX26" s="10"/>
      <c r="CED26" s="11"/>
      <c r="CEF26" s="9"/>
      <c r="CEG26" s="10"/>
      <c r="CEM26" s="11"/>
      <c r="CEO26" s="9"/>
      <c r="CEP26" s="10"/>
      <c r="CEV26" s="11"/>
      <c r="CEX26" s="9"/>
      <c r="CEY26" s="10"/>
      <c r="CFE26" s="11"/>
      <c r="CFG26" s="9"/>
      <c r="CFH26" s="10"/>
      <c r="CFN26" s="11"/>
      <c r="CFP26" s="9"/>
      <c r="CFQ26" s="10"/>
      <c r="CFW26" s="11"/>
      <c r="CFY26" s="9"/>
      <c r="CFZ26" s="10"/>
      <c r="CGF26" s="11"/>
      <c r="CGH26" s="9"/>
      <c r="CGI26" s="10"/>
      <c r="CGO26" s="11"/>
      <c r="CGQ26" s="9"/>
      <c r="CGR26" s="10"/>
      <c r="CGX26" s="11"/>
      <c r="CGZ26" s="9"/>
      <c r="CHA26" s="10"/>
      <c r="CHG26" s="11"/>
      <c r="CHI26" s="9"/>
      <c r="CHJ26" s="10"/>
      <c r="CHP26" s="11"/>
      <c r="CHR26" s="9"/>
      <c r="CHS26" s="10"/>
      <c r="CHY26" s="11"/>
      <c r="CIA26" s="9"/>
      <c r="CIB26" s="10"/>
      <c r="CIH26" s="11"/>
      <c r="CIJ26" s="9"/>
      <c r="CIK26" s="10"/>
      <c r="CIQ26" s="11"/>
      <c r="CIS26" s="9"/>
      <c r="CIT26" s="10"/>
      <c r="CIZ26" s="11"/>
      <c r="CJB26" s="9"/>
      <c r="CJC26" s="10"/>
      <c r="CJI26" s="11"/>
      <c r="CJK26" s="9"/>
      <c r="CJL26" s="10"/>
      <c r="CJR26" s="11"/>
      <c r="CJT26" s="9"/>
      <c r="CJU26" s="10"/>
      <c r="CKA26" s="11"/>
      <c r="CKC26" s="9"/>
      <c r="CKD26" s="10"/>
      <c r="CKJ26" s="11"/>
      <c r="CKL26" s="9"/>
      <c r="CKM26" s="10"/>
      <c r="CKS26" s="11"/>
      <c r="CKU26" s="9"/>
      <c r="CKV26" s="10"/>
      <c r="CLB26" s="11"/>
      <c r="CLD26" s="9"/>
      <c r="CLE26" s="10"/>
      <c r="CLK26" s="11"/>
      <c r="CLM26" s="9"/>
      <c r="CLN26" s="10"/>
      <c r="CLT26" s="11"/>
      <c r="CLV26" s="9"/>
      <c r="CLW26" s="10"/>
      <c r="CMC26" s="11"/>
      <c r="CME26" s="9"/>
      <c r="CMF26" s="10"/>
      <c r="CML26" s="11"/>
      <c r="CMN26" s="9"/>
      <c r="CMO26" s="10"/>
      <c r="CMU26" s="11"/>
      <c r="CMW26" s="9"/>
      <c r="CMX26" s="10"/>
      <c r="CND26" s="11"/>
      <c r="CNF26" s="9"/>
      <c r="CNG26" s="10"/>
      <c r="CNM26" s="11"/>
      <c r="CNO26" s="9"/>
      <c r="CNP26" s="10"/>
      <c r="CNV26" s="11"/>
      <c r="CNX26" s="9"/>
      <c r="CNY26" s="10"/>
      <c r="COE26" s="11"/>
      <c r="COG26" s="9"/>
      <c r="COH26" s="10"/>
      <c r="CON26" s="11"/>
      <c r="COP26" s="9"/>
      <c r="COQ26" s="10"/>
      <c r="COW26" s="11"/>
      <c r="COY26" s="9"/>
      <c r="COZ26" s="10"/>
      <c r="CPF26" s="11"/>
      <c r="CPH26" s="9"/>
      <c r="CPI26" s="10"/>
      <c r="CPO26" s="11"/>
      <c r="CPQ26" s="9"/>
      <c r="CPR26" s="10"/>
      <c r="CPX26" s="11"/>
      <c r="CPZ26" s="9"/>
      <c r="CQA26" s="10"/>
      <c r="CQG26" s="11"/>
      <c r="CQI26" s="9"/>
      <c r="CQJ26" s="10"/>
      <c r="CQP26" s="11"/>
      <c r="CQR26" s="9"/>
      <c r="CQS26" s="10"/>
      <c r="CQY26" s="11"/>
      <c r="CRA26" s="9"/>
      <c r="CRB26" s="10"/>
      <c r="CRH26" s="11"/>
      <c r="CRJ26" s="9"/>
      <c r="CRK26" s="10"/>
      <c r="CRQ26" s="11"/>
      <c r="CRS26" s="9"/>
      <c r="CRT26" s="10"/>
      <c r="CRZ26" s="11"/>
      <c r="CSB26" s="9"/>
      <c r="CSC26" s="10"/>
      <c r="CSI26" s="11"/>
      <c r="CSK26" s="9"/>
      <c r="CSL26" s="10"/>
      <c r="CSR26" s="11"/>
      <c r="CST26" s="9"/>
      <c r="CSU26" s="10"/>
      <c r="CTA26" s="11"/>
      <c r="CTC26" s="9"/>
      <c r="CTD26" s="10"/>
      <c r="CTJ26" s="11"/>
      <c r="CTL26" s="9"/>
      <c r="CTM26" s="10"/>
      <c r="CTS26" s="11"/>
      <c r="CTU26" s="9"/>
      <c r="CTV26" s="10"/>
      <c r="CUB26" s="11"/>
      <c r="CUD26" s="9"/>
      <c r="CUE26" s="10"/>
      <c r="CUK26" s="11"/>
      <c r="CUM26" s="9"/>
      <c r="CUN26" s="10"/>
      <c r="CUT26" s="11"/>
      <c r="CUV26" s="9"/>
      <c r="CUW26" s="10"/>
      <c r="CVC26" s="11"/>
      <c r="CVE26" s="9"/>
      <c r="CVF26" s="10"/>
      <c r="CVL26" s="11"/>
      <c r="CVN26" s="9"/>
      <c r="CVO26" s="10"/>
      <c r="CVU26" s="11"/>
      <c r="CVW26" s="9"/>
      <c r="CVX26" s="10"/>
      <c r="CWD26" s="11"/>
      <c r="CWF26" s="9"/>
      <c r="CWG26" s="10"/>
      <c r="CWM26" s="11"/>
      <c r="CWO26" s="9"/>
      <c r="CWP26" s="10"/>
      <c r="CWV26" s="11"/>
      <c r="CWX26" s="9"/>
      <c r="CWY26" s="10"/>
      <c r="CXE26" s="11"/>
      <c r="CXG26" s="9"/>
      <c r="CXH26" s="10"/>
      <c r="CXN26" s="11"/>
      <c r="CXP26" s="9"/>
      <c r="CXQ26" s="10"/>
      <c r="CXW26" s="11"/>
      <c r="CXY26" s="9"/>
      <c r="CXZ26" s="10"/>
      <c r="CYF26" s="11"/>
      <c r="CYH26" s="9"/>
      <c r="CYI26" s="10"/>
      <c r="CYO26" s="11"/>
      <c r="CYQ26" s="9"/>
      <c r="CYR26" s="10"/>
      <c r="CYX26" s="11"/>
      <c r="CYZ26" s="9"/>
      <c r="CZA26" s="10"/>
      <c r="CZG26" s="11"/>
      <c r="CZI26" s="9"/>
      <c r="CZJ26" s="10"/>
      <c r="CZP26" s="11"/>
      <c r="CZR26" s="9"/>
      <c r="CZS26" s="10"/>
      <c r="CZY26" s="11"/>
      <c r="DAA26" s="9"/>
      <c r="DAB26" s="10"/>
      <c r="DAH26" s="11"/>
      <c r="DAJ26" s="9"/>
      <c r="DAK26" s="10"/>
      <c r="DAQ26" s="11"/>
      <c r="DAS26" s="9"/>
      <c r="DAT26" s="10"/>
      <c r="DAZ26" s="11"/>
      <c r="DBB26" s="9"/>
      <c r="DBC26" s="10"/>
      <c r="DBI26" s="11"/>
      <c r="DBK26" s="9"/>
      <c r="DBL26" s="10"/>
      <c r="DBR26" s="11"/>
      <c r="DBT26" s="9"/>
      <c r="DBU26" s="10"/>
      <c r="DCA26" s="11"/>
      <c r="DCC26" s="9"/>
      <c r="DCD26" s="10"/>
      <c r="DCJ26" s="11"/>
      <c r="DCL26" s="9"/>
      <c r="DCM26" s="10"/>
      <c r="DCS26" s="11"/>
      <c r="DCU26" s="9"/>
      <c r="DCV26" s="10"/>
      <c r="DDB26" s="11"/>
      <c r="DDD26" s="9"/>
      <c r="DDE26" s="10"/>
      <c r="DDK26" s="11"/>
      <c r="DDM26" s="9"/>
      <c r="DDN26" s="10"/>
      <c r="DDT26" s="11"/>
      <c r="DDV26" s="9"/>
      <c r="DDW26" s="10"/>
      <c r="DEC26" s="11"/>
      <c r="DEE26" s="9"/>
      <c r="DEF26" s="10"/>
      <c r="DEL26" s="11"/>
      <c r="DEN26" s="9"/>
      <c r="DEO26" s="10"/>
      <c r="DEU26" s="11"/>
      <c r="DEW26" s="9"/>
      <c r="DEX26" s="10"/>
      <c r="DFD26" s="11"/>
      <c r="DFF26" s="9"/>
      <c r="DFG26" s="10"/>
      <c r="DFM26" s="11"/>
      <c r="DFO26" s="9"/>
      <c r="DFP26" s="10"/>
      <c r="DFV26" s="11"/>
      <c r="DFX26" s="9"/>
      <c r="DFY26" s="10"/>
      <c r="DGE26" s="11"/>
      <c r="DGG26" s="9"/>
      <c r="DGH26" s="10"/>
      <c r="DGN26" s="11"/>
      <c r="DGP26" s="9"/>
      <c r="DGQ26" s="10"/>
      <c r="DGW26" s="11"/>
      <c r="DGY26" s="9"/>
      <c r="DGZ26" s="10"/>
      <c r="DHF26" s="11"/>
      <c r="DHH26" s="9"/>
      <c r="DHI26" s="10"/>
      <c r="DHO26" s="11"/>
      <c r="DHQ26" s="9"/>
      <c r="DHR26" s="10"/>
      <c r="DHX26" s="11"/>
      <c r="DHZ26" s="9"/>
      <c r="DIA26" s="10"/>
      <c r="DIG26" s="11"/>
      <c r="DII26" s="9"/>
      <c r="DIJ26" s="10"/>
      <c r="DIP26" s="11"/>
      <c r="DIR26" s="9"/>
      <c r="DIS26" s="10"/>
      <c r="DIY26" s="11"/>
      <c r="DJA26" s="9"/>
      <c r="DJB26" s="10"/>
      <c r="DJH26" s="11"/>
      <c r="DJJ26" s="9"/>
      <c r="DJK26" s="10"/>
      <c r="DJQ26" s="11"/>
      <c r="DJS26" s="9"/>
      <c r="DJT26" s="10"/>
      <c r="DJZ26" s="11"/>
      <c r="DKB26" s="9"/>
      <c r="DKC26" s="10"/>
      <c r="DKI26" s="11"/>
      <c r="DKK26" s="9"/>
      <c r="DKL26" s="10"/>
      <c r="DKR26" s="11"/>
      <c r="DKT26" s="9"/>
      <c r="DKU26" s="10"/>
      <c r="DLA26" s="11"/>
      <c r="DLC26" s="9"/>
      <c r="DLD26" s="10"/>
      <c r="DLJ26" s="11"/>
      <c r="DLL26" s="9"/>
      <c r="DLM26" s="10"/>
      <c r="DLS26" s="11"/>
      <c r="DLU26" s="9"/>
      <c r="DLV26" s="10"/>
      <c r="DMB26" s="11"/>
      <c r="DMD26" s="9"/>
      <c r="DME26" s="10"/>
      <c r="DMK26" s="11"/>
      <c r="DMM26" s="9"/>
      <c r="DMN26" s="10"/>
      <c r="DMT26" s="11"/>
      <c r="DMV26" s="9"/>
      <c r="DMW26" s="10"/>
      <c r="DNC26" s="11"/>
      <c r="DNE26" s="9"/>
      <c r="DNF26" s="10"/>
      <c r="DNL26" s="11"/>
      <c r="DNN26" s="9"/>
      <c r="DNO26" s="10"/>
      <c r="DNU26" s="11"/>
      <c r="DNW26" s="9"/>
      <c r="DNX26" s="10"/>
      <c r="DOD26" s="11"/>
      <c r="DOF26" s="9"/>
      <c r="DOG26" s="10"/>
      <c r="DOM26" s="11"/>
      <c r="DOO26" s="9"/>
      <c r="DOP26" s="10"/>
      <c r="DOV26" s="11"/>
      <c r="DOX26" s="9"/>
      <c r="DOY26" s="10"/>
      <c r="DPE26" s="11"/>
      <c r="DPG26" s="9"/>
      <c r="DPH26" s="10"/>
      <c r="DPN26" s="11"/>
      <c r="DPP26" s="9"/>
      <c r="DPQ26" s="10"/>
      <c r="DPW26" s="11"/>
      <c r="DPY26" s="9"/>
      <c r="DPZ26" s="10"/>
      <c r="DQF26" s="11"/>
      <c r="DQH26" s="9"/>
      <c r="DQI26" s="10"/>
      <c r="DQO26" s="11"/>
      <c r="DQQ26" s="9"/>
      <c r="DQR26" s="10"/>
      <c r="DQX26" s="11"/>
      <c r="DQZ26" s="9"/>
      <c r="DRA26" s="10"/>
      <c r="DRG26" s="11"/>
      <c r="DRI26" s="9"/>
      <c r="DRJ26" s="10"/>
      <c r="DRP26" s="11"/>
      <c r="DRR26" s="9"/>
      <c r="DRS26" s="10"/>
      <c r="DRY26" s="11"/>
      <c r="DSA26" s="9"/>
      <c r="DSB26" s="10"/>
      <c r="DSH26" s="11"/>
      <c r="DSJ26" s="9"/>
      <c r="DSK26" s="10"/>
      <c r="DSQ26" s="11"/>
      <c r="DSS26" s="9"/>
      <c r="DST26" s="10"/>
      <c r="DSZ26" s="11"/>
      <c r="DTB26" s="9"/>
      <c r="DTC26" s="10"/>
      <c r="DTI26" s="11"/>
      <c r="DTK26" s="9"/>
      <c r="DTL26" s="10"/>
      <c r="DTR26" s="11"/>
      <c r="DTT26" s="9"/>
      <c r="DTU26" s="10"/>
      <c r="DUA26" s="11"/>
      <c r="DUC26" s="9"/>
      <c r="DUD26" s="10"/>
      <c r="DUJ26" s="11"/>
      <c r="DUL26" s="9"/>
      <c r="DUM26" s="10"/>
      <c r="DUS26" s="11"/>
      <c r="DUU26" s="9"/>
      <c r="DUV26" s="10"/>
      <c r="DVB26" s="11"/>
      <c r="DVD26" s="9"/>
      <c r="DVE26" s="10"/>
      <c r="DVK26" s="11"/>
      <c r="DVM26" s="9"/>
      <c r="DVN26" s="10"/>
      <c r="DVT26" s="11"/>
      <c r="DVV26" s="9"/>
      <c r="DVW26" s="10"/>
      <c r="DWC26" s="11"/>
      <c r="DWE26" s="9"/>
      <c r="DWF26" s="10"/>
      <c r="DWL26" s="11"/>
      <c r="DWN26" s="9"/>
      <c r="DWO26" s="10"/>
      <c r="DWU26" s="11"/>
      <c r="DWW26" s="9"/>
      <c r="DWX26" s="10"/>
      <c r="DXD26" s="11"/>
      <c r="DXF26" s="9"/>
      <c r="DXG26" s="10"/>
      <c r="DXM26" s="11"/>
      <c r="DXO26" s="9"/>
      <c r="DXP26" s="10"/>
      <c r="DXV26" s="11"/>
      <c r="DXX26" s="9"/>
      <c r="DXY26" s="10"/>
      <c r="DYE26" s="11"/>
      <c r="DYG26" s="9"/>
      <c r="DYH26" s="10"/>
      <c r="DYN26" s="11"/>
      <c r="DYP26" s="9"/>
      <c r="DYQ26" s="10"/>
      <c r="DYW26" s="11"/>
      <c r="DYY26" s="9"/>
      <c r="DYZ26" s="10"/>
      <c r="DZF26" s="11"/>
      <c r="DZH26" s="9"/>
      <c r="DZI26" s="10"/>
      <c r="DZO26" s="11"/>
      <c r="DZQ26" s="9"/>
      <c r="DZR26" s="10"/>
      <c r="DZX26" s="11"/>
      <c r="DZZ26" s="9"/>
      <c r="EAA26" s="10"/>
      <c r="EAG26" s="11"/>
      <c r="EAI26" s="9"/>
      <c r="EAJ26" s="10"/>
      <c r="EAP26" s="11"/>
      <c r="EAR26" s="9"/>
      <c r="EAS26" s="10"/>
      <c r="EAY26" s="11"/>
      <c r="EBA26" s="9"/>
      <c r="EBB26" s="10"/>
      <c r="EBH26" s="11"/>
      <c r="EBJ26" s="9"/>
      <c r="EBK26" s="10"/>
      <c r="EBQ26" s="11"/>
      <c r="EBS26" s="9"/>
      <c r="EBT26" s="10"/>
      <c r="EBZ26" s="11"/>
      <c r="ECB26" s="9"/>
      <c r="ECC26" s="10"/>
      <c r="ECI26" s="11"/>
      <c r="ECK26" s="9"/>
      <c r="ECL26" s="10"/>
      <c r="ECR26" s="11"/>
      <c r="ECT26" s="9"/>
      <c r="ECU26" s="10"/>
      <c r="EDA26" s="11"/>
      <c r="EDC26" s="9"/>
      <c r="EDD26" s="10"/>
      <c r="EDJ26" s="11"/>
      <c r="EDL26" s="9"/>
      <c r="EDM26" s="10"/>
      <c r="EDS26" s="11"/>
      <c r="EDU26" s="9"/>
      <c r="EDV26" s="10"/>
      <c r="EEB26" s="11"/>
      <c r="EED26" s="9"/>
      <c r="EEE26" s="10"/>
      <c r="EEK26" s="11"/>
      <c r="EEM26" s="9"/>
      <c r="EEN26" s="10"/>
      <c r="EET26" s="11"/>
      <c r="EEV26" s="9"/>
      <c r="EEW26" s="10"/>
      <c r="EFC26" s="11"/>
      <c r="EFE26" s="9"/>
      <c r="EFF26" s="10"/>
      <c r="EFL26" s="11"/>
      <c r="EFN26" s="9"/>
      <c r="EFO26" s="10"/>
      <c r="EFU26" s="11"/>
      <c r="EFW26" s="9"/>
      <c r="EFX26" s="10"/>
      <c r="EGD26" s="11"/>
      <c r="EGF26" s="9"/>
      <c r="EGG26" s="10"/>
      <c r="EGM26" s="11"/>
      <c r="EGO26" s="9"/>
      <c r="EGP26" s="10"/>
      <c r="EGV26" s="11"/>
      <c r="EGX26" s="9"/>
      <c r="EGY26" s="10"/>
      <c r="EHE26" s="11"/>
      <c r="EHG26" s="9"/>
      <c r="EHH26" s="10"/>
      <c r="EHN26" s="11"/>
      <c r="EHP26" s="9"/>
      <c r="EHQ26" s="10"/>
      <c r="EHW26" s="11"/>
      <c r="EHY26" s="9"/>
      <c r="EHZ26" s="10"/>
      <c r="EIF26" s="11"/>
      <c r="EIH26" s="9"/>
      <c r="EII26" s="10"/>
      <c r="EIO26" s="11"/>
      <c r="EIQ26" s="9"/>
      <c r="EIR26" s="10"/>
      <c r="EIX26" s="11"/>
      <c r="EIZ26" s="9"/>
      <c r="EJA26" s="10"/>
      <c r="EJG26" s="11"/>
      <c r="EJI26" s="9"/>
      <c r="EJJ26" s="10"/>
      <c r="EJP26" s="11"/>
      <c r="EJR26" s="9"/>
      <c r="EJS26" s="10"/>
      <c r="EJY26" s="11"/>
      <c r="EKA26" s="9"/>
      <c r="EKB26" s="10"/>
      <c r="EKH26" s="11"/>
      <c r="EKJ26" s="9"/>
      <c r="EKK26" s="10"/>
      <c r="EKQ26" s="11"/>
      <c r="EKS26" s="9"/>
      <c r="EKT26" s="10"/>
      <c r="EKZ26" s="11"/>
      <c r="ELB26" s="9"/>
      <c r="ELC26" s="10"/>
      <c r="ELI26" s="11"/>
      <c r="ELK26" s="9"/>
      <c r="ELL26" s="10"/>
      <c r="ELR26" s="11"/>
      <c r="ELT26" s="9"/>
      <c r="ELU26" s="10"/>
      <c r="EMA26" s="11"/>
      <c r="EMC26" s="9"/>
      <c r="EMD26" s="10"/>
      <c r="EMJ26" s="11"/>
      <c r="EML26" s="9"/>
      <c r="EMM26" s="10"/>
      <c r="EMS26" s="11"/>
      <c r="EMU26" s="9"/>
      <c r="EMV26" s="10"/>
      <c r="ENB26" s="11"/>
      <c r="END26" s="9"/>
      <c r="ENE26" s="10"/>
      <c r="ENK26" s="11"/>
      <c r="ENM26" s="9"/>
      <c r="ENN26" s="10"/>
      <c r="ENT26" s="11"/>
      <c r="ENV26" s="9"/>
      <c r="ENW26" s="10"/>
      <c r="EOC26" s="11"/>
      <c r="EOE26" s="9"/>
      <c r="EOF26" s="10"/>
      <c r="EOL26" s="11"/>
      <c r="EON26" s="9"/>
      <c r="EOO26" s="10"/>
      <c r="EOU26" s="11"/>
      <c r="EOW26" s="9"/>
      <c r="EOX26" s="10"/>
      <c r="EPD26" s="11"/>
      <c r="EPF26" s="9"/>
      <c r="EPG26" s="10"/>
      <c r="EPM26" s="11"/>
      <c r="EPO26" s="9"/>
      <c r="EPP26" s="10"/>
      <c r="EPV26" s="11"/>
      <c r="EPX26" s="9"/>
      <c r="EPY26" s="10"/>
      <c r="EQE26" s="11"/>
      <c r="EQG26" s="9"/>
      <c r="EQH26" s="10"/>
      <c r="EQN26" s="11"/>
      <c r="EQP26" s="9"/>
      <c r="EQQ26" s="10"/>
      <c r="EQW26" s="11"/>
      <c r="EQY26" s="9"/>
      <c r="EQZ26" s="10"/>
      <c r="ERF26" s="11"/>
      <c r="ERH26" s="9"/>
      <c r="ERI26" s="10"/>
      <c r="ERO26" s="11"/>
      <c r="ERQ26" s="9"/>
      <c r="ERR26" s="10"/>
      <c r="ERX26" s="11"/>
      <c r="ERZ26" s="9"/>
      <c r="ESA26" s="10"/>
      <c r="ESG26" s="11"/>
      <c r="ESI26" s="9"/>
      <c r="ESJ26" s="10"/>
      <c r="ESP26" s="11"/>
      <c r="ESR26" s="9"/>
      <c r="ESS26" s="10"/>
      <c r="ESY26" s="11"/>
      <c r="ETA26" s="9"/>
      <c r="ETB26" s="10"/>
      <c r="ETH26" s="11"/>
      <c r="ETJ26" s="9"/>
      <c r="ETK26" s="10"/>
      <c r="ETQ26" s="11"/>
      <c r="ETS26" s="9"/>
      <c r="ETT26" s="10"/>
      <c r="ETZ26" s="11"/>
      <c r="EUB26" s="9"/>
      <c r="EUC26" s="10"/>
      <c r="EUI26" s="11"/>
      <c r="EUK26" s="9"/>
      <c r="EUL26" s="10"/>
      <c r="EUR26" s="11"/>
      <c r="EUT26" s="9"/>
      <c r="EUU26" s="10"/>
      <c r="EVA26" s="11"/>
      <c r="EVC26" s="9"/>
      <c r="EVD26" s="10"/>
      <c r="EVJ26" s="11"/>
      <c r="EVL26" s="9"/>
      <c r="EVM26" s="10"/>
      <c r="EVS26" s="11"/>
      <c r="EVU26" s="9"/>
      <c r="EVV26" s="10"/>
      <c r="EWB26" s="11"/>
      <c r="EWD26" s="9"/>
      <c r="EWE26" s="10"/>
      <c r="EWK26" s="11"/>
      <c r="EWM26" s="9"/>
      <c r="EWN26" s="10"/>
      <c r="EWT26" s="11"/>
      <c r="EWV26" s="9"/>
      <c r="EWW26" s="10"/>
      <c r="EXC26" s="11"/>
      <c r="EXE26" s="9"/>
      <c r="EXF26" s="10"/>
      <c r="EXL26" s="11"/>
      <c r="EXN26" s="9"/>
      <c r="EXO26" s="10"/>
      <c r="EXU26" s="11"/>
      <c r="EXW26" s="9"/>
      <c r="EXX26" s="10"/>
      <c r="EYD26" s="11"/>
      <c r="EYF26" s="9"/>
      <c r="EYG26" s="10"/>
      <c r="EYM26" s="11"/>
      <c r="EYO26" s="9"/>
      <c r="EYP26" s="10"/>
      <c r="EYV26" s="11"/>
      <c r="EYX26" s="9"/>
      <c r="EYY26" s="10"/>
      <c r="EZE26" s="11"/>
      <c r="EZG26" s="9"/>
      <c r="EZH26" s="10"/>
      <c r="EZN26" s="11"/>
      <c r="EZP26" s="9"/>
      <c r="EZQ26" s="10"/>
      <c r="EZW26" s="11"/>
      <c r="EZY26" s="9"/>
      <c r="EZZ26" s="10"/>
      <c r="FAF26" s="11"/>
      <c r="FAH26" s="9"/>
      <c r="FAI26" s="10"/>
      <c r="FAO26" s="11"/>
      <c r="FAQ26" s="9"/>
      <c r="FAR26" s="10"/>
      <c r="FAX26" s="11"/>
      <c r="FAZ26" s="9"/>
      <c r="FBA26" s="10"/>
      <c r="FBG26" s="11"/>
      <c r="FBI26" s="9"/>
      <c r="FBJ26" s="10"/>
      <c r="FBP26" s="11"/>
      <c r="FBR26" s="9"/>
      <c r="FBS26" s="10"/>
      <c r="FBY26" s="11"/>
      <c r="FCA26" s="9"/>
      <c r="FCB26" s="10"/>
      <c r="FCH26" s="11"/>
      <c r="FCJ26" s="9"/>
      <c r="FCK26" s="10"/>
      <c r="FCQ26" s="11"/>
      <c r="FCS26" s="9"/>
      <c r="FCT26" s="10"/>
      <c r="FCZ26" s="11"/>
      <c r="FDB26" s="9"/>
      <c r="FDC26" s="10"/>
      <c r="FDI26" s="11"/>
      <c r="FDK26" s="9"/>
      <c r="FDL26" s="10"/>
      <c r="FDR26" s="11"/>
      <c r="FDT26" s="9"/>
      <c r="FDU26" s="10"/>
      <c r="FEA26" s="11"/>
      <c r="FEC26" s="9"/>
      <c r="FED26" s="10"/>
      <c r="FEJ26" s="11"/>
      <c r="FEL26" s="9"/>
      <c r="FEM26" s="10"/>
      <c r="FES26" s="11"/>
      <c r="FEU26" s="9"/>
      <c r="FEV26" s="10"/>
      <c r="FFB26" s="11"/>
      <c r="FFD26" s="9"/>
      <c r="FFE26" s="10"/>
      <c r="FFK26" s="11"/>
      <c r="FFM26" s="9"/>
      <c r="FFN26" s="10"/>
      <c r="FFT26" s="11"/>
      <c r="FFV26" s="9"/>
      <c r="FFW26" s="10"/>
      <c r="FGC26" s="11"/>
      <c r="FGE26" s="9"/>
      <c r="FGF26" s="10"/>
      <c r="FGL26" s="11"/>
      <c r="FGN26" s="9"/>
      <c r="FGO26" s="10"/>
      <c r="FGU26" s="11"/>
      <c r="FGW26" s="9"/>
      <c r="FGX26" s="10"/>
      <c r="FHD26" s="11"/>
      <c r="FHF26" s="9"/>
      <c r="FHG26" s="10"/>
      <c r="FHM26" s="11"/>
      <c r="FHO26" s="9"/>
      <c r="FHP26" s="10"/>
      <c r="FHV26" s="11"/>
      <c r="FHX26" s="9"/>
      <c r="FHY26" s="10"/>
      <c r="FIE26" s="11"/>
      <c r="FIG26" s="9"/>
      <c r="FIH26" s="10"/>
      <c r="FIN26" s="11"/>
      <c r="FIP26" s="9"/>
      <c r="FIQ26" s="10"/>
      <c r="FIW26" s="11"/>
      <c r="FIY26" s="9"/>
      <c r="FIZ26" s="10"/>
      <c r="FJF26" s="11"/>
      <c r="FJH26" s="9"/>
      <c r="FJI26" s="10"/>
      <c r="FJO26" s="11"/>
      <c r="FJQ26" s="9"/>
      <c r="FJR26" s="10"/>
      <c r="FJX26" s="11"/>
      <c r="FJZ26" s="9"/>
      <c r="FKA26" s="10"/>
      <c r="FKG26" s="11"/>
      <c r="FKI26" s="9"/>
      <c r="FKJ26" s="10"/>
      <c r="FKP26" s="11"/>
      <c r="FKR26" s="9"/>
      <c r="FKS26" s="10"/>
      <c r="FKY26" s="11"/>
      <c r="FLA26" s="9"/>
      <c r="FLB26" s="10"/>
      <c r="FLH26" s="11"/>
      <c r="FLJ26" s="9"/>
      <c r="FLK26" s="10"/>
      <c r="FLQ26" s="11"/>
      <c r="FLS26" s="9"/>
      <c r="FLT26" s="10"/>
      <c r="FLZ26" s="11"/>
      <c r="FMB26" s="9"/>
      <c r="FMC26" s="10"/>
      <c r="FMI26" s="11"/>
      <c r="FMK26" s="9"/>
      <c r="FML26" s="10"/>
      <c r="FMR26" s="11"/>
      <c r="FMT26" s="9"/>
      <c r="FMU26" s="10"/>
      <c r="FNA26" s="11"/>
      <c r="FNC26" s="9"/>
      <c r="FND26" s="10"/>
      <c r="FNJ26" s="11"/>
      <c r="FNL26" s="9"/>
      <c r="FNM26" s="10"/>
      <c r="FNS26" s="11"/>
      <c r="FNU26" s="9"/>
      <c r="FNV26" s="10"/>
      <c r="FOB26" s="11"/>
      <c r="FOD26" s="9"/>
      <c r="FOE26" s="10"/>
      <c r="FOK26" s="11"/>
      <c r="FOM26" s="9"/>
      <c r="FON26" s="10"/>
      <c r="FOT26" s="11"/>
      <c r="FOV26" s="9"/>
      <c r="FOW26" s="10"/>
      <c r="FPC26" s="11"/>
      <c r="FPE26" s="9"/>
      <c r="FPF26" s="10"/>
      <c r="FPL26" s="11"/>
      <c r="FPN26" s="9"/>
      <c r="FPO26" s="10"/>
      <c r="FPU26" s="11"/>
      <c r="FPW26" s="9"/>
      <c r="FPX26" s="10"/>
      <c r="FQD26" s="11"/>
      <c r="FQF26" s="9"/>
      <c r="FQG26" s="10"/>
      <c r="FQM26" s="11"/>
      <c r="FQO26" s="9"/>
      <c r="FQP26" s="10"/>
      <c r="FQV26" s="11"/>
      <c r="FQX26" s="9"/>
      <c r="FQY26" s="10"/>
      <c r="FRE26" s="11"/>
      <c r="FRG26" s="9"/>
      <c r="FRH26" s="10"/>
      <c r="FRN26" s="11"/>
      <c r="FRP26" s="9"/>
      <c r="FRQ26" s="10"/>
      <c r="FRW26" s="11"/>
      <c r="FRY26" s="9"/>
      <c r="FRZ26" s="10"/>
      <c r="FSF26" s="11"/>
      <c r="FSH26" s="9"/>
      <c r="FSI26" s="10"/>
      <c r="FSO26" s="11"/>
      <c r="FSQ26" s="9"/>
      <c r="FSR26" s="10"/>
      <c r="FSX26" s="11"/>
      <c r="FSZ26" s="9"/>
      <c r="FTA26" s="10"/>
      <c r="FTG26" s="11"/>
      <c r="FTI26" s="9"/>
      <c r="FTJ26" s="10"/>
      <c r="FTP26" s="11"/>
      <c r="FTR26" s="9"/>
      <c r="FTS26" s="10"/>
      <c r="FTY26" s="11"/>
      <c r="FUA26" s="9"/>
      <c r="FUB26" s="10"/>
      <c r="FUH26" s="11"/>
      <c r="FUJ26" s="9"/>
      <c r="FUK26" s="10"/>
      <c r="FUQ26" s="11"/>
      <c r="FUS26" s="9"/>
      <c r="FUT26" s="10"/>
      <c r="FUZ26" s="11"/>
      <c r="FVB26" s="9"/>
      <c r="FVC26" s="10"/>
      <c r="FVI26" s="11"/>
      <c r="FVK26" s="9"/>
      <c r="FVL26" s="10"/>
      <c r="FVR26" s="11"/>
      <c r="FVT26" s="9"/>
      <c r="FVU26" s="10"/>
      <c r="FWA26" s="11"/>
      <c r="FWC26" s="9"/>
      <c r="FWD26" s="10"/>
      <c r="FWJ26" s="11"/>
      <c r="FWL26" s="9"/>
      <c r="FWM26" s="10"/>
      <c r="FWS26" s="11"/>
      <c r="FWU26" s="9"/>
      <c r="FWV26" s="10"/>
      <c r="FXB26" s="11"/>
      <c r="FXD26" s="9"/>
      <c r="FXE26" s="10"/>
      <c r="FXK26" s="11"/>
      <c r="FXM26" s="9"/>
      <c r="FXN26" s="10"/>
      <c r="FXT26" s="11"/>
      <c r="FXV26" s="9"/>
      <c r="FXW26" s="10"/>
      <c r="FYC26" s="11"/>
      <c r="FYE26" s="9"/>
      <c r="FYF26" s="10"/>
      <c r="FYL26" s="11"/>
      <c r="FYN26" s="9"/>
      <c r="FYO26" s="10"/>
      <c r="FYU26" s="11"/>
      <c r="FYW26" s="9"/>
      <c r="FYX26" s="10"/>
      <c r="FZD26" s="11"/>
      <c r="FZF26" s="9"/>
      <c r="FZG26" s="10"/>
      <c r="FZM26" s="11"/>
      <c r="FZO26" s="9"/>
      <c r="FZP26" s="10"/>
      <c r="FZV26" s="11"/>
      <c r="FZX26" s="9"/>
      <c r="FZY26" s="10"/>
      <c r="GAE26" s="11"/>
      <c r="GAG26" s="9"/>
      <c r="GAH26" s="10"/>
      <c r="GAN26" s="11"/>
      <c r="GAP26" s="9"/>
      <c r="GAQ26" s="10"/>
      <c r="GAW26" s="11"/>
      <c r="GAY26" s="9"/>
      <c r="GAZ26" s="10"/>
      <c r="GBF26" s="11"/>
      <c r="GBH26" s="9"/>
      <c r="GBI26" s="10"/>
      <c r="GBO26" s="11"/>
      <c r="GBQ26" s="9"/>
      <c r="GBR26" s="10"/>
      <c r="GBX26" s="11"/>
      <c r="GBZ26" s="9"/>
      <c r="GCA26" s="10"/>
      <c r="GCG26" s="11"/>
      <c r="GCI26" s="9"/>
      <c r="GCJ26" s="10"/>
      <c r="GCP26" s="11"/>
      <c r="GCR26" s="9"/>
      <c r="GCS26" s="10"/>
      <c r="GCY26" s="11"/>
      <c r="GDA26" s="9"/>
      <c r="GDB26" s="10"/>
      <c r="GDH26" s="11"/>
      <c r="GDJ26" s="9"/>
      <c r="GDK26" s="10"/>
      <c r="GDQ26" s="11"/>
      <c r="GDS26" s="9"/>
      <c r="GDT26" s="10"/>
      <c r="GDZ26" s="11"/>
      <c r="GEB26" s="9"/>
      <c r="GEC26" s="10"/>
      <c r="GEI26" s="11"/>
      <c r="GEK26" s="9"/>
      <c r="GEL26" s="10"/>
      <c r="GER26" s="11"/>
      <c r="GET26" s="9"/>
      <c r="GEU26" s="10"/>
      <c r="GFA26" s="11"/>
      <c r="GFC26" s="9"/>
      <c r="GFD26" s="10"/>
      <c r="GFJ26" s="11"/>
      <c r="GFL26" s="9"/>
      <c r="GFM26" s="10"/>
      <c r="GFS26" s="11"/>
      <c r="GFU26" s="9"/>
      <c r="GFV26" s="10"/>
      <c r="GGB26" s="11"/>
      <c r="GGD26" s="9"/>
      <c r="GGE26" s="10"/>
      <c r="GGK26" s="11"/>
      <c r="GGM26" s="9"/>
      <c r="GGN26" s="10"/>
      <c r="GGT26" s="11"/>
      <c r="GGV26" s="9"/>
      <c r="GGW26" s="10"/>
      <c r="GHC26" s="11"/>
      <c r="GHE26" s="9"/>
      <c r="GHF26" s="10"/>
      <c r="GHL26" s="11"/>
      <c r="GHN26" s="9"/>
      <c r="GHO26" s="10"/>
      <c r="GHU26" s="11"/>
      <c r="GHW26" s="9"/>
      <c r="GHX26" s="10"/>
      <c r="GID26" s="11"/>
      <c r="GIF26" s="9"/>
      <c r="GIG26" s="10"/>
      <c r="GIM26" s="11"/>
      <c r="GIO26" s="9"/>
      <c r="GIP26" s="10"/>
      <c r="GIV26" s="11"/>
      <c r="GIX26" s="9"/>
      <c r="GIY26" s="10"/>
      <c r="GJE26" s="11"/>
      <c r="GJG26" s="9"/>
      <c r="GJH26" s="10"/>
      <c r="GJN26" s="11"/>
      <c r="GJP26" s="9"/>
      <c r="GJQ26" s="10"/>
      <c r="GJW26" s="11"/>
      <c r="GJY26" s="9"/>
      <c r="GJZ26" s="10"/>
      <c r="GKF26" s="11"/>
      <c r="GKH26" s="9"/>
      <c r="GKI26" s="10"/>
      <c r="GKO26" s="11"/>
      <c r="GKQ26" s="9"/>
      <c r="GKR26" s="10"/>
      <c r="GKX26" s="11"/>
      <c r="GKZ26" s="9"/>
      <c r="GLA26" s="10"/>
      <c r="GLG26" s="11"/>
      <c r="GLI26" s="9"/>
      <c r="GLJ26" s="10"/>
      <c r="GLP26" s="11"/>
      <c r="GLR26" s="9"/>
      <c r="GLS26" s="10"/>
      <c r="GLY26" s="11"/>
      <c r="GMA26" s="9"/>
      <c r="GMB26" s="10"/>
      <c r="GMH26" s="11"/>
      <c r="GMJ26" s="9"/>
      <c r="GMK26" s="10"/>
      <c r="GMQ26" s="11"/>
      <c r="GMS26" s="9"/>
      <c r="GMT26" s="10"/>
      <c r="GMZ26" s="11"/>
      <c r="GNB26" s="9"/>
      <c r="GNC26" s="10"/>
      <c r="GNI26" s="11"/>
      <c r="GNK26" s="9"/>
      <c r="GNL26" s="10"/>
      <c r="GNR26" s="11"/>
      <c r="GNT26" s="9"/>
      <c r="GNU26" s="10"/>
      <c r="GOA26" s="11"/>
      <c r="GOC26" s="9"/>
      <c r="GOD26" s="10"/>
      <c r="GOJ26" s="11"/>
      <c r="GOL26" s="9"/>
      <c r="GOM26" s="10"/>
      <c r="GOS26" s="11"/>
      <c r="GOU26" s="9"/>
      <c r="GOV26" s="10"/>
      <c r="GPB26" s="11"/>
      <c r="GPD26" s="9"/>
      <c r="GPE26" s="10"/>
      <c r="GPK26" s="11"/>
      <c r="GPM26" s="9"/>
      <c r="GPN26" s="10"/>
      <c r="GPT26" s="11"/>
      <c r="GPV26" s="9"/>
      <c r="GPW26" s="10"/>
      <c r="GQC26" s="11"/>
      <c r="GQE26" s="9"/>
      <c r="GQF26" s="10"/>
      <c r="GQL26" s="11"/>
      <c r="GQN26" s="9"/>
      <c r="GQO26" s="10"/>
      <c r="GQU26" s="11"/>
      <c r="GQW26" s="9"/>
      <c r="GQX26" s="10"/>
      <c r="GRD26" s="11"/>
      <c r="GRF26" s="9"/>
      <c r="GRG26" s="10"/>
      <c r="GRM26" s="11"/>
      <c r="GRO26" s="9"/>
      <c r="GRP26" s="10"/>
      <c r="GRV26" s="11"/>
      <c r="GRX26" s="9"/>
      <c r="GRY26" s="10"/>
      <c r="GSE26" s="11"/>
      <c r="GSG26" s="9"/>
      <c r="GSH26" s="10"/>
      <c r="GSN26" s="11"/>
      <c r="GSP26" s="9"/>
      <c r="GSQ26" s="10"/>
      <c r="GSW26" s="11"/>
      <c r="GSY26" s="9"/>
      <c r="GSZ26" s="10"/>
      <c r="GTF26" s="11"/>
      <c r="GTH26" s="9"/>
      <c r="GTI26" s="10"/>
      <c r="GTO26" s="11"/>
      <c r="GTQ26" s="9"/>
      <c r="GTR26" s="10"/>
      <c r="GTX26" s="11"/>
      <c r="GTZ26" s="9"/>
      <c r="GUA26" s="10"/>
      <c r="GUG26" s="11"/>
      <c r="GUI26" s="9"/>
      <c r="GUJ26" s="10"/>
      <c r="GUP26" s="11"/>
      <c r="GUR26" s="9"/>
      <c r="GUS26" s="10"/>
      <c r="GUY26" s="11"/>
      <c r="GVA26" s="9"/>
      <c r="GVB26" s="10"/>
      <c r="GVH26" s="11"/>
      <c r="GVJ26" s="9"/>
      <c r="GVK26" s="10"/>
      <c r="GVQ26" s="11"/>
      <c r="GVS26" s="9"/>
      <c r="GVT26" s="10"/>
      <c r="GVZ26" s="11"/>
      <c r="GWB26" s="9"/>
      <c r="GWC26" s="10"/>
      <c r="GWI26" s="11"/>
      <c r="GWK26" s="9"/>
      <c r="GWL26" s="10"/>
      <c r="GWR26" s="11"/>
      <c r="GWT26" s="9"/>
      <c r="GWU26" s="10"/>
      <c r="GXA26" s="11"/>
      <c r="GXC26" s="9"/>
      <c r="GXD26" s="10"/>
      <c r="GXJ26" s="11"/>
      <c r="GXL26" s="9"/>
      <c r="GXM26" s="10"/>
      <c r="GXS26" s="11"/>
      <c r="GXU26" s="9"/>
      <c r="GXV26" s="10"/>
      <c r="GYB26" s="11"/>
      <c r="GYD26" s="9"/>
      <c r="GYE26" s="10"/>
      <c r="GYK26" s="11"/>
      <c r="GYM26" s="9"/>
      <c r="GYN26" s="10"/>
      <c r="GYT26" s="11"/>
      <c r="GYV26" s="9"/>
      <c r="GYW26" s="10"/>
      <c r="GZC26" s="11"/>
      <c r="GZE26" s="9"/>
      <c r="GZF26" s="10"/>
      <c r="GZL26" s="11"/>
      <c r="GZN26" s="9"/>
      <c r="GZO26" s="10"/>
      <c r="GZU26" s="11"/>
      <c r="GZW26" s="9"/>
      <c r="GZX26" s="10"/>
      <c r="HAD26" s="11"/>
      <c r="HAF26" s="9"/>
      <c r="HAG26" s="10"/>
      <c r="HAM26" s="11"/>
      <c r="HAO26" s="9"/>
      <c r="HAP26" s="10"/>
      <c r="HAV26" s="11"/>
      <c r="HAX26" s="9"/>
      <c r="HAY26" s="10"/>
      <c r="HBE26" s="11"/>
      <c r="HBG26" s="9"/>
      <c r="HBH26" s="10"/>
      <c r="HBN26" s="11"/>
      <c r="HBP26" s="9"/>
      <c r="HBQ26" s="10"/>
      <c r="HBW26" s="11"/>
      <c r="HBY26" s="9"/>
      <c r="HBZ26" s="10"/>
      <c r="HCF26" s="11"/>
      <c r="HCH26" s="9"/>
      <c r="HCI26" s="10"/>
      <c r="HCO26" s="11"/>
      <c r="HCQ26" s="9"/>
      <c r="HCR26" s="10"/>
      <c r="HCX26" s="11"/>
      <c r="HCZ26" s="9"/>
      <c r="HDA26" s="10"/>
      <c r="HDG26" s="11"/>
      <c r="HDI26" s="9"/>
      <c r="HDJ26" s="10"/>
      <c r="HDP26" s="11"/>
      <c r="HDR26" s="9"/>
      <c r="HDS26" s="10"/>
      <c r="HDY26" s="11"/>
      <c r="HEA26" s="9"/>
      <c r="HEB26" s="10"/>
      <c r="HEH26" s="11"/>
      <c r="HEJ26" s="9"/>
      <c r="HEK26" s="10"/>
      <c r="HEQ26" s="11"/>
      <c r="HES26" s="9"/>
      <c r="HET26" s="10"/>
      <c r="HEZ26" s="11"/>
      <c r="HFB26" s="9"/>
      <c r="HFC26" s="10"/>
      <c r="HFI26" s="11"/>
      <c r="HFK26" s="9"/>
      <c r="HFL26" s="10"/>
      <c r="HFR26" s="11"/>
      <c r="HFT26" s="9"/>
      <c r="HFU26" s="10"/>
      <c r="HGA26" s="11"/>
      <c r="HGC26" s="9"/>
      <c r="HGD26" s="10"/>
      <c r="HGJ26" s="11"/>
      <c r="HGL26" s="9"/>
      <c r="HGM26" s="10"/>
      <c r="HGS26" s="11"/>
      <c r="HGU26" s="9"/>
      <c r="HGV26" s="10"/>
      <c r="HHB26" s="11"/>
      <c r="HHD26" s="9"/>
      <c r="HHE26" s="10"/>
      <c r="HHK26" s="11"/>
      <c r="HHM26" s="9"/>
      <c r="HHN26" s="10"/>
      <c r="HHT26" s="11"/>
      <c r="HHV26" s="9"/>
      <c r="HHW26" s="10"/>
      <c r="HIC26" s="11"/>
      <c r="HIE26" s="9"/>
      <c r="HIF26" s="10"/>
      <c r="HIL26" s="11"/>
      <c r="HIN26" s="9"/>
      <c r="HIO26" s="10"/>
      <c r="HIU26" s="11"/>
      <c r="HIW26" s="9"/>
      <c r="HIX26" s="10"/>
      <c r="HJD26" s="11"/>
      <c r="HJF26" s="9"/>
      <c r="HJG26" s="10"/>
      <c r="HJM26" s="11"/>
      <c r="HJO26" s="9"/>
      <c r="HJP26" s="10"/>
      <c r="HJV26" s="11"/>
      <c r="HJX26" s="9"/>
      <c r="HJY26" s="10"/>
      <c r="HKE26" s="11"/>
      <c r="HKG26" s="9"/>
      <c r="HKH26" s="10"/>
      <c r="HKN26" s="11"/>
      <c r="HKP26" s="9"/>
      <c r="HKQ26" s="10"/>
      <c r="HKW26" s="11"/>
      <c r="HKY26" s="9"/>
      <c r="HKZ26" s="10"/>
      <c r="HLF26" s="11"/>
      <c r="HLH26" s="9"/>
      <c r="HLI26" s="10"/>
      <c r="HLO26" s="11"/>
      <c r="HLQ26" s="9"/>
      <c r="HLR26" s="10"/>
      <c r="HLX26" s="11"/>
      <c r="HLZ26" s="9"/>
      <c r="HMA26" s="10"/>
      <c r="HMG26" s="11"/>
      <c r="HMI26" s="9"/>
      <c r="HMJ26" s="10"/>
      <c r="HMP26" s="11"/>
      <c r="HMR26" s="9"/>
      <c r="HMS26" s="10"/>
      <c r="HMY26" s="11"/>
      <c r="HNA26" s="9"/>
      <c r="HNB26" s="10"/>
      <c r="HNH26" s="11"/>
      <c r="HNJ26" s="9"/>
      <c r="HNK26" s="10"/>
      <c r="HNQ26" s="11"/>
      <c r="HNS26" s="9"/>
      <c r="HNT26" s="10"/>
      <c r="HNZ26" s="11"/>
      <c r="HOB26" s="9"/>
      <c r="HOC26" s="10"/>
      <c r="HOI26" s="11"/>
      <c r="HOK26" s="9"/>
      <c r="HOL26" s="10"/>
      <c r="HOR26" s="11"/>
      <c r="HOT26" s="9"/>
      <c r="HOU26" s="10"/>
      <c r="HPA26" s="11"/>
      <c r="HPC26" s="9"/>
      <c r="HPD26" s="10"/>
      <c r="HPJ26" s="11"/>
      <c r="HPL26" s="9"/>
      <c r="HPM26" s="10"/>
      <c r="HPS26" s="11"/>
      <c r="HPU26" s="9"/>
      <c r="HPV26" s="10"/>
      <c r="HQB26" s="11"/>
      <c r="HQD26" s="9"/>
      <c r="HQE26" s="10"/>
      <c r="HQK26" s="11"/>
      <c r="HQM26" s="9"/>
      <c r="HQN26" s="10"/>
      <c r="HQT26" s="11"/>
      <c r="HQV26" s="9"/>
      <c r="HQW26" s="10"/>
      <c r="HRC26" s="11"/>
      <c r="HRE26" s="9"/>
      <c r="HRF26" s="10"/>
      <c r="HRL26" s="11"/>
      <c r="HRN26" s="9"/>
      <c r="HRO26" s="10"/>
      <c r="HRU26" s="11"/>
      <c r="HRW26" s="9"/>
      <c r="HRX26" s="10"/>
      <c r="HSD26" s="11"/>
      <c r="HSF26" s="9"/>
      <c r="HSG26" s="10"/>
      <c r="HSM26" s="11"/>
      <c r="HSO26" s="9"/>
      <c r="HSP26" s="10"/>
      <c r="HSV26" s="11"/>
      <c r="HSX26" s="9"/>
      <c r="HSY26" s="10"/>
      <c r="HTE26" s="11"/>
      <c r="HTG26" s="9"/>
      <c r="HTH26" s="10"/>
      <c r="HTN26" s="11"/>
      <c r="HTP26" s="9"/>
      <c r="HTQ26" s="10"/>
      <c r="HTW26" s="11"/>
      <c r="HTY26" s="9"/>
      <c r="HTZ26" s="10"/>
      <c r="HUF26" s="11"/>
      <c r="HUH26" s="9"/>
      <c r="HUI26" s="10"/>
      <c r="HUO26" s="11"/>
      <c r="HUQ26" s="9"/>
      <c r="HUR26" s="10"/>
      <c r="HUX26" s="11"/>
      <c r="HUZ26" s="9"/>
      <c r="HVA26" s="10"/>
      <c r="HVG26" s="11"/>
      <c r="HVI26" s="9"/>
      <c r="HVJ26" s="10"/>
      <c r="HVP26" s="11"/>
      <c r="HVR26" s="9"/>
      <c r="HVS26" s="10"/>
      <c r="HVY26" s="11"/>
      <c r="HWA26" s="9"/>
      <c r="HWB26" s="10"/>
      <c r="HWH26" s="11"/>
      <c r="HWJ26" s="9"/>
      <c r="HWK26" s="10"/>
      <c r="HWQ26" s="11"/>
      <c r="HWS26" s="9"/>
      <c r="HWT26" s="10"/>
      <c r="HWZ26" s="11"/>
      <c r="HXB26" s="9"/>
      <c r="HXC26" s="10"/>
      <c r="HXI26" s="11"/>
      <c r="HXK26" s="9"/>
      <c r="HXL26" s="10"/>
      <c r="HXR26" s="11"/>
      <c r="HXT26" s="9"/>
      <c r="HXU26" s="10"/>
      <c r="HYA26" s="11"/>
      <c r="HYC26" s="9"/>
      <c r="HYD26" s="10"/>
      <c r="HYJ26" s="11"/>
      <c r="HYL26" s="9"/>
      <c r="HYM26" s="10"/>
      <c r="HYS26" s="11"/>
      <c r="HYU26" s="9"/>
      <c r="HYV26" s="10"/>
      <c r="HZB26" s="11"/>
      <c r="HZD26" s="9"/>
      <c r="HZE26" s="10"/>
      <c r="HZK26" s="11"/>
      <c r="HZM26" s="9"/>
      <c r="HZN26" s="10"/>
      <c r="HZT26" s="11"/>
      <c r="HZV26" s="9"/>
      <c r="HZW26" s="10"/>
      <c r="IAC26" s="11"/>
      <c r="IAE26" s="9"/>
      <c r="IAF26" s="10"/>
      <c r="IAL26" s="11"/>
      <c r="IAN26" s="9"/>
      <c r="IAO26" s="10"/>
      <c r="IAU26" s="11"/>
      <c r="IAW26" s="9"/>
      <c r="IAX26" s="10"/>
      <c r="IBD26" s="11"/>
      <c r="IBF26" s="9"/>
      <c r="IBG26" s="10"/>
      <c r="IBM26" s="11"/>
      <c r="IBO26" s="9"/>
      <c r="IBP26" s="10"/>
      <c r="IBV26" s="11"/>
      <c r="IBX26" s="9"/>
      <c r="IBY26" s="10"/>
      <c r="ICE26" s="11"/>
      <c r="ICG26" s="9"/>
      <c r="ICH26" s="10"/>
      <c r="ICN26" s="11"/>
      <c r="ICP26" s="9"/>
      <c r="ICQ26" s="10"/>
      <c r="ICW26" s="11"/>
      <c r="ICY26" s="9"/>
      <c r="ICZ26" s="10"/>
      <c r="IDF26" s="11"/>
      <c r="IDH26" s="9"/>
      <c r="IDI26" s="10"/>
      <c r="IDO26" s="11"/>
      <c r="IDQ26" s="9"/>
      <c r="IDR26" s="10"/>
      <c r="IDX26" s="11"/>
      <c r="IDZ26" s="9"/>
      <c r="IEA26" s="10"/>
      <c r="IEG26" s="11"/>
      <c r="IEI26" s="9"/>
      <c r="IEJ26" s="10"/>
      <c r="IEP26" s="11"/>
      <c r="IER26" s="9"/>
      <c r="IES26" s="10"/>
      <c r="IEY26" s="11"/>
      <c r="IFA26" s="9"/>
      <c r="IFB26" s="10"/>
      <c r="IFH26" s="11"/>
      <c r="IFJ26" s="9"/>
      <c r="IFK26" s="10"/>
      <c r="IFQ26" s="11"/>
      <c r="IFS26" s="9"/>
      <c r="IFT26" s="10"/>
      <c r="IFZ26" s="11"/>
      <c r="IGB26" s="9"/>
      <c r="IGC26" s="10"/>
      <c r="IGI26" s="11"/>
      <c r="IGK26" s="9"/>
      <c r="IGL26" s="10"/>
      <c r="IGR26" s="11"/>
      <c r="IGT26" s="9"/>
      <c r="IGU26" s="10"/>
      <c r="IHA26" s="11"/>
      <c r="IHC26" s="9"/>
      <c r="IHD26" s="10"/>
      <c r="IHJ26" s="11"/>
      <c r="IHL26" s="9"/>
      <c r="IHM26" s="10"/>
      <c r="IHS26" s="11"/>
      <c r="IHU26" s="9"/>
      <c r="IHV26" s="10"/>
      <c r="IIB26" s="11"/>
      <c r="IID26" s="9"/>
      <c r="IIE26" s="10"/>
      <c r="IIK26" s="11"/>
      <c r="IIM26" s="9"/>
      <c r="IIN26" s="10"/>
      <c r="IIT26" s="11"/>
      <c r="IIV26" s="9"/>
      <c r="IIW26" s="10"/>
      <c r="IJC26" s="11"/>
      <c r="IJE26" s="9"/>
      <c r="IJF26" s="10"/>
      <c r="IJL26" s="11"/>
      <c r="IJN26" s="9"/>
      <c r="IJO26" s="10"/>
      <c r="IJU26" s="11"/>
      <c r="IJW26" s="9"/>
      <c r="IJX26" s="10"/>
      <c r="IKD26" s="11"/>
      <c r="IKF26" s="9"/>
      <c r="IKG26" s="10"/>
      <c r="IKM26" s="11"/>
      <c r="IKO26" s="9"/>
      <c r="IKP26" s="10"/>
      <c r="IKV26" s="11"/>
      <c r="IKX26" s="9"/>
      <c r="IKY26" s="10"/>
      <c r="ILE26" s="11"/>
      <c r="ILG26" s="9"/>
      <c r="ILH26" s="10"/>
      <c r="ILN26" s="11"/>
      <c r="ILP26" s="9"/>
      <c r="ILQ26" s="10"/>
      <c r="ILW26" s="11"/>
      <c r="ILY26" s="9"/>
      <c r="ILZ26" s="10"/>
      <c r="IMF26" s="11"/>
      <c r="IMH26" s="9"/>
      <c r="IMI26" s="10"/>
      <c r="IMO26" s="11"/>
      <c r="IMQ26" s="9"/>
      <c r="IMR26" s="10"/>
      <c r="IMX26" s="11"/>
      <c r="IMZ26" s="9"/>
      <c r="INA26" s="10"/>
      <c r="ING26" s="11"/>
      <c r="INI26" s="9"/>
      <c r="INJ26" s="10"/>
      <c r="INP26" s="11"/>
      <c r="INR26" s="9"/>
      <c r="INS26" s="10"/>
      <c r="INY26" s="11"/>
      <c r="IOA26" s="9"/>
      <c r="IOB26" s="10"/>
      <c r="IOH26" s="11"/>
      <c r="IOJ26" s="9"/>
      <c r="IOK26" s="10"/>
      <c r="IOQ26" s="11"/>
      <c r="IOS26" s="9"/>
      <c r="IOT26" s="10"/>
      <c r="IOZ26" s="11"/>
      <c r="IPB26" s="9"/>
      <c r="IPC26" s="10"/>
      <c r="IPI26" s="11"/>
      <c r="IPK26" s="9"/>
      <c r="IPL26" s="10"/>
      <c r="IPR26" s="11"/>
      <c r="IPT26" s="9"/>
      <c r="IPU26" s="10"/>
      <c r="IQA26" s="11"/>
      <c r="IQC26" s="9"/>
      <c r="IQD26" s="10"/>
      <c r="IQJ26" s="11"/>
      <c r="IQL26" s="9"/>
      <c r="IQM26" s="10"/>
      <c r="IQS26" s="11"/>
      <c r="IQU26" s="9"/>
      <c r="IQV26" s="10"/>
      <c r="IRB26" s="11"/>
      <c r="IRD26" s="9"/>
      <c r="IRE26" s="10"/>
      <c r="IRK26" s="11"/>
      <c r="IRM26" s="9"/>
      <c r="IRN26" s="10"/>
      <c r="IRT26" s="11"/>
      <c r="IRV26" s="9"/>
      <c r="IRW26" s="10"/>
      <c r="ISC26" s="11"/>
      <c r="ISE26" s="9"/>
      <c r="ISF26" s="10"/>
      <c r="ISL26" s="11"/>
      <c r="ISN26" s="9"/>
      <c r="ISO26" s="10"/>
      <c r="ISU26" s="11"/>
      <c r="ISW26" s="9"/>
      <c r="ISX26" s="10"/>
      <c r="ITD26" s="11"/>
      <c r="ITF26" s="9"/>
      <c r="ITG26" s="10"/>
      <c r="ITM26" s="11"/>
      <c r="ITO26" s="9"/>
      <c r="ITP26" s="10"/>
      <c r="ITV26" s="11"/>
      <c r="ITX26" s="9"/>
      <c r="ITY26" s="10"/>
      <c r="IUE26" s="11"/>
      <c r="IUG26" s="9"/>
      <c r="IUH26" s="10"/>
      <c r="IUN26" s="11"/>
      <c r="IUP26" s="9"/>
      <c r="IUQ26" s="10"/>
      <c r="IUW26" s="11"/>
      <c r="IUY26" s="9"/>
      <c r="IUZ26" s="10"/>
      <c r="IVF26" s="11"/>
      <c r="IVH26" s="9"/>
      <c r="IVI26" s="10"/>
      <c r="IVO26" s="11"/>
      <c r="IVQ26" s="9"/>
      <c r="IVR26" s="10"/>
      <c r="IVX26" s="11"/>
      <c r="IVZ26" s="9"/>
      <c r="IWA26" s="10"/>
      <c r="IWG26" s="11"/>
      <c r="IWI26" s="9"/>
      <c r="IWJ26" s="10"/>
      <c r="IWP26" s="11"/>
      <c r="IWR26" s="9"/>
      <c r="IWS26" s="10"/>
      <c r="IWY26" s="11"/>
      <c r="IXA26" s="9"/>
      <c r="IXB26" s="10"/>
      <c r="IXH26" s="11"/>
      <c r="IXJ26" s="9"/>
      <c r="IXK26" s="10"/>
      <c r="IXQ26" s="11"/>
      <c r="IXS26" s="9"/>
      <c r="IXT26" s="10"/>
      <c r="IXZ26" s="11"/>
      <c r="IYB26" s="9"/>
      <c r="IYC26" s="10"/>
      <c r="IYI26" s="11"/>
      <c r="IYK26" s="9"/>
      <c r="IYL26" s="10"/>
      <c r="IYR26" s="11"/>
      <c r="IYT26" s="9"/>
      <c r="IYU26" s="10"/>
      <c r="IZA26" s="11"/>
      <c r="IZC26" s="9"/>
      <c r="IZD26" s="10"/>
      <c r="IZJ26" s="11"/>
      <c r="IZL26" s="9"/>
      <c r="IZM26" s="10"/>
      <c r="IZS26" s="11"/>
      <c r="IZU26" s="9"/>
      <c r="IZV26" s="10"/>
      <c r="JAB26" s="11"/>
      <c r="JAD26" s="9"/>
      <c r="JAE26" s="10"/>
      <c r="JAK26" s="11"/>
      <c r="JAM26" s="9"/>
      <c r="JAN26" s="10"/>
      <c r="JAT26" s="11"/>
      <c r="JAV26" s="9"/>
      <c r="JAW26" s="10"/>
      <c r="JBC26" s="11"/>
      <c r="JBE26" s="9"/>
      <c r="JBF26" s="10"/>
      <c r="JBL26" s="11"/>
      <c r="JBN26" s="9"/>
      <c r="JBO26" s="10"/>
      <c r="JBU26" s="11"/>
      <c r="JBW26" s="9"/>
      <c r="JBX26" s="10"/>
      <c r="JCD26" s="11"/>
      <c r="JCF26" s="9"/>
      <c r="JCG26" s="10"/>
      <c r="JCM26" s="11"/>
      <c r="JCO26" s="9"/>
      <c r="JCP26" s="10"/>
      <c r="JCV26" s="11"/>
      <c r="JCX26" s="9"/>
      <c r="JCY26" s="10"/>
      <c r="JDE26" s="11"/>
      <c r="JDG26" s="9"/>
      <c r="JDH26" s="10"/>
      <c r="JDN26" s="11"/>
      <c r="JDP26" s="9"/>
      <c r="JDQ26" s="10"/>
      <c r="JDW26" s="11"/>
      <c r="JDY26" s="9"/>
      <c r="JDZ26" s="10"/>
      <c r="JEF26" s="11"/>
      <c r="JEH26" s="9"/>
      <c r="JEI26" s="10"/>
      <c r="JEO26" s="11"/>
      <c r="JEQ26" s="9"/>
      <c r="JER26" s="10"/>
      <c r="JEX26" s="11"/>
      <c r="JEZ26" s="9"/>
      <c r="JFA26" s="10"/>
      <c r="JFG26" s="11"/>
      <c r="JFI26" s="9"/>
      <c r="JFJ26" s="10"/>
      <c r="JFP26" s="11"/>
      <c r="JFR26" s="9"/>
      <c r="JFS26" s="10"/>
      <c r="JFY26" s="11"/>
      <c r="JGA26" s="9"/>
      <c r="JGB26" s="10"/>
      <c r="JGH26" s="11"/>
      <c r="JGJ26" s="9"/>
      <c r="JGK26" s="10"/>
      <c r="JGQ26" s="11"/>
      <c r="JGS26" s="9"/>
      <c r="JGT26" s="10"/>
      <c r="JGZ26" s="11"/>
      <c r="JHB26" s="9"/>
      <c r="JHC26" s="10"/>
      <c r="JHI26" s="11"/>
      <c r="JHK26" s="9"/>
      <c r="JHL26" s="10"/>
      <c r="JHR26" s="11"/>
      <c r="JHT26" s="9"/>
      <c r="JHU26" s="10"/>
      <c r="JIA26" s="11"/>
      <c r="JIC26" s="9"/>
      <c r="JID26" s="10"/>
      <c r="JIJ26" s="11"/>
      <c r="JIL26" s="9"/>
      <c r="JIM26" s="10"/>
      <c r="JIS26" s="11"/>
      <c r="JIU26" s="9"/>
      <c r="JIV26" s="10"/>
      <c r="JJB26" s="11"/>
      <c r="JJD26" s="9"/>
      <c r="JJE26" s="10"/>
      <c r="JJK26" s="11"/>
      <c r="JJM26" s="9"/>
      <c r="JJN26" s="10"/>
      <c r="JJT26" s="11"/>
      <c r="JJV26" s="9"/>
      <c r="JJW26" s="10"/>
      <c r="JKC26" s="11"/>
      <c r="JKE26" s="9"/>
      <c r="JKF26" s="10"/>
      <c r="JKL26" s="11"/>
      <c r="JKN26" s="9"/>
      <c r="JKO26" s="10"/>
      <c r="JKU26" s="11"/>
      <c r="JKW26" s="9"/>
      <c r="JKX26" s="10"/>
      <c r="JLD26" s="11"/>
      <c r="JLF26" s="9"/>
      <c r="JLG26" s="10"/>
      <c r="JLM26" s="11"/>
      <c r="JLO26" s="9"/>
      <c r="JLP26" s="10"/>
      <c r="JLV26" s="11"/>
      <c r="JLX26" s="9"/>
      <c r="JLY26" s="10"/>
      <c r="JME26" s="11"/>
      <c r="JMG26" s="9"/>
      <c r="JMH26" s="10"/>
      <c r="JMN26" s="11"/>
      <c r="JMP26" s="9"/>
      <c r="JMQ26" s="10"/>
      <c r="JMW26" s="11"/>
      <c r="JMY26" s="9"/>
      <c r="JMZ26" s="10"/>
      <c r="JNF26" s="11"/>
      <c r="JNH26" s="9"/>
      <c r="JNI26" s="10"/>
      <c r="JNO26" s="11"/>
      <c r="JNQ26" s="9"/>
      <c r="JNR26" s="10"/>
      <c r="JNX26" s="11"/>
      <c r="JNZ26" s="9"/>
      <c r="JOA26" s="10"/>
      <c r="JOG26" s="11"/>
      <c r="JOI26" s="9"/>
      <c r="JOJ26" s="10"/>
      <c r="JOP26" s="11"/>
      <c r="JOR26" s="9"/>
      <c r="JOS26" s="10"/>
      <c r="JOY26" s="11"/>
      <c r="JPA26" s="9"/>
      <c r="JPB26" s="10"/>
      <c r="JPH26" s="11"/>
      <c r="JPJ26" s="9"/>
      <c r="JPK26" s="10"/>
      <c r="JPQ26" s="11"/>
      <c r="JPS26" s="9"/>
      <c r="JPT26" s="10"/>
      <c r="JPZ26" s="11"/>
      <c r="JQB26" s="9"/>
      <c r="JQC26" s="10"/>
      <c r="JQI26" s="11"/>
      <c r="JQK26" s="9"/>
      <c r="JQL26" s="10"/>
      <c r="JQR26" s="11"/>
      <c r="JQT26" s="9"/>
      <c r="JQU26" s="10"/>
      <c r="JRA26" s="11"/>
      <c r="JRC26" s="9"/>
      <c r="JRD26" s="10"/>
      <c r="JRJ26" s="11"/>
      <c r="JRL26" s="9"/>
      <c r="JRM26" s="10"/>
      <c r="JRS26" s="11"/>
      <c r="JRU26" s="9"/>
      <c r="JRV26" s="10"/>
      <c r="JSB26" s="11"/>
      <c r="JSD26" s="9"/>
      <c r="JSE26" s="10"/>
      <c r="JSK26" s="11"/>
      <c r="JSM26" s="9"/>
      <c r="JSN26" s="10"/>
      <c r="JST26" s="11"/>
      <c r="JSV26" s="9"/>
      <c r="JSW26" s="10"/>
      <c r="JTC26" s="11"/>
      <c r="JTE26" s="9"/>
      <c r="JTF26" s="10"/>
      <c r="JTL26" s="11"/>
      <c r="JTN26" s="9"/>
      <c r="JTO26" s="10"/>
      <c r="JTU26" s="11"/>
      <c r="JTW26" s="9"/>
      <c r="JTX26" s="10"/>
      <c r="JUD26" s="11"/>
      <c r="JUF26" s="9"/>
      <c r="JUG26" s="10"/>
      <c r="JUM26" s="11"/>
      <c r="JUO26" s="9"/>
      <c r="JUP26" s="10"/>
      <c r="JUV26" s="11"/>
      <c r="JUX26" s="9"/>
      <c r="JUY26" s="10"/>
      <c r="JVE26" s="11"/>
      <c r="JVG26" s="9"/>
      <c r="JVH26" s="10"/>
      <c r="JVN26" s="11"/>
      <c r="JVP26" s="9"/>
      <c r="JVQ26" s="10"/>
      <c r="JVW26" s="11"/>
      <c r="JVY26" s="9"/>
      <c r="JVZ26" s="10"/>
      <c r="JWF26" s="11"/>
      <c r="JWH26" s="9"/>
      <c r="JWI26" s="10"/>
      <c r="JWO26" s="11"/>
      <c r="JWQ26" s="9"/>
      <c r="JWR26" s="10"/>
      <c r="JWX26" s="11"/>
      <c r="JWZ26" s="9"/>
      <c r="JXA26" s="10"/>
      <c r="JXG26" s="11"/>
      <c r="JXI26" s="9"/>
      <c r="JXJ26" s="10"/>
      <c r="JXP26" s="11"/>
      <c r="JXR26" s="9"/>
      <c r="JXS26" s="10"/>
      <c r="JXY26" s="11"/>
      <c r="JYA26" s="9"/>
      <c r="JYB26" s="10"/>
      <c r="JYH26" s="11"/>
      <c r="JYJ26" s="9"/>
      <c r="JYK26" s="10"/>
      <c r="JYQ26" s="11"/>
      <c r="JYS26" s="9"/>
      <c r="JYT26" s="10"/>
      <c r="JYZ26" s="11"/>
      <c r="JZB26" s="9"/>
      <c r="JZC26" s="10"/>
      <c r="JZI26" s="11"/>
      <c r="JZK26" s="9"/>
      <c r="JZL26" s="10"/>
      <c r="JZR26" s="11"/>
      <c r="JZT26" s="9"/>
      <c r="JZU26" s="10"/>
      <c r="KAA26" s="11"/>
      <c r="KAC26" s="9"/>
      <c r="KAD26" s="10"/>
      <c r="KAJ26" s="11"/>
      <c r="KAL26" s="9"/>
      <c r="KAM26" s="10"/>
      <c r="KAS26" s="11"/>
      <c r="KAU26" s="9"/>
      <c r="KAV26" s="10"/>
      <c r="KBB26" s="11"/>
      <c r="KBD26" s="9"/>
      <c r="KBE26" s="10"/>
      <c r="KBK26" s="11"/>
      <c r="KBM26" s="9"/>
      <c r="KBN26" s="10"/>
      <c r="KBT26" s="11"/>
      <c r="KBV26" s="9"/>
      <c r="KBW26" s="10"/>
      <c r="KCC26" s="11"/>
      <c r="KCE26" s="9"/>
      <c r="KCF26" s="10"/>
      <c r="KCL26" s="11"/>
      <c r="KCN26" s="9"/>
      <c r="KCO26" s="10"/>
      <c r="KCU26" s="11"/>
      <c r="KCW26" s="9"/>
      <c r="KCX26" s="10"/>
      <c r="KDD26" s="11"/>
      <c r="KDF26" s="9"/>
      <c r="KDG26" s="10"/>
      <c r="KDM26" s="11"/>
      <c r="KDO26" s="9"/>
      <c r="KDP26" s="10"/>
      <c r="KDV26" s="11"/>
      <c r="KDX26" s="9"/>
      <c r="KDY26" s="10"/>
      <c r="KEE26" s="11"/>
      <c r="KEG26" s="9"/>
      <c r="KEH26" s="10"/>
      <c r="KEN26" s="11"/>
      <c r="KEP26" s="9"/>
      <c r="KEQ26" s="10"/>
      <c r="KEW26" s="11"/>
      <c r="KEY26" s="9"/>
      <c r="KEZ26" s="10"/>
      <c r="KFF26" s="11"/>
      <c r="KFH26" s="9"/>
      <c r="KFI26" s="10"/>
      <c r="KFO26" s="11"/>
      <c r="KFQ26" s="9"/>
      <c r="KFR26" s="10"/>
      <c r="KFX26" s="11"/>
      <c r="KFZ26" s="9"/>
      <c r="KGA26" s="10"/>
      <c r="KGG26" s="11"/>
      <c r="KGI26" s="9"/>
      <c r="KGJ26" s="10"/>
      <c r="KGP26" s="11"/>
      <c r="KGR26" s="9"/>
      <c r="KGS26" s="10"/>
      <c r="KGY26" s="11"/>
      <c r="KHA26" s="9"/>
      <c r="KHB26" s="10"/>
      <c r="KHH26" s="11"/>
      <c r="KHJ26" s="9"/>
      <c r="KHK26" s="10"/>
      <c r="KHQ26" s="11"/>
      <c r="KHS26" s="9"/>
      <c r="KHT26" s="10"/>
      <c r="KHZ26" s="11"/>
      <c r="KIB26" s="9"/>
      <c r="KIC26" s="10"/>
      <c r="KII26" s="11"/>
      <c r="KIK26" s="9"/>
      <c r="KIL26" s="10"/>
      <c r="KIR26" s="11"/>
      <c r="KIT26" s="9"/>
      <c r="KIU26" s="10"/>
      <c r="KJA26" s="11"/>
      <c r="KJC26" s="9"/>
      <c r="KJD26" s="10"/>
      <c r="KJJ26" s="11"/>
      <c r="KJL26" s="9"/>
      <c r="KJM26" s="10"/>
      <c r="KJS26" s="11"/>
      <c r="KJU26" s="9"/>
      <c r="KJV26" s="10"/>
      <c r="KKB26" s="11"/>
      <c r="KKD26" s="9"/>
      <c r="KKE26" s="10"/>
      <c r="KKK26" s="11"/>
      <c r="KKM26" s="9"/>
      <c r="KKN26" s="10"/>
      <c r="KKT26" s="11"/>
      <c r="KKV26" s="9"/>
      <c r="KKW26" s="10"/>
      <c r="KLC26" s="11"/>
      <c r="KLE26" s="9"/>
      <c r="KLF26" s="10"/>
      <c r="KLL26" s="11"/>
      <c r="KLN26" s="9"/>
      <c r="KLO26" s="10"/>
      <c r="KLU26" s="11"/>
      <c r="KLW26" s="9"/>
      <c r="KLX26" s="10"/>
      <c r="KMD26" s="11"/>
      <c r="KMF26" s="9"/>
      <c r="KMG26" s="10"/>
      <c r="KMM26" s="11"/>
      <c r="KMO26" s="9"/>
      <c r="KMP26" s="10"/>
      <c r="KMV26" s="11"/>
      <c r="KMX26" s="9"/>
      <c r="KMY26" s="10"/>
      <c r="KNE26" s="11"/>
      <c r="KNG26" s="9"/>
      <c r="KNH26" s="10"/>
      <c r="KNN26" s="11"/>
      <c r="KNP26" s="9"/>
      <c r="KNQ26" s="10"/>
      <c r="KNW26" s="11"/>
      <c r="KNY26" s="9"/>
      <c r="KNZ26" s="10"/>
      <c r="KOF26" s="11"/>
      <c r="KOH26" s="9"/>
      <c r="KOI26" s="10"/>
      <c r="KOO26" s="11"/>
      <c r="KOQ26" s="9"/>
      <c r="KOR26" s="10"/>
      <c r="KOX26" s="11"/>
      <c r="KOZ26" s="9"/>
      <c r="KPA26" s="10"/>
      <c r="KPG26" s="11"/>
      <c r="KPI26" s="9"/>
      <c r="KPJ26" s="10"/>
      <c r="KPP26" s="11"/>
      <c r="KPR26" s="9"/>
      <c r="KPS26" s="10"/>
      <c r="KPY26" s="11"/>
      <c r="KQA26" s="9"/>
      <c r="KQB26" s="10"/>
      <c r="KQH26" s="11"/>
      <c r="KQJ26" s="9"/>
      <c r="KQK26" s="10"/>
      <c r="KQQ26" s="11"/>
      <c r="KQS26" s="9"/>
      <c r="KQT26" s="10"/>
      <c r="KQZ26" s="11"/>
      <c r="KRB26" s="9"/>
      <c r="KRC26" s="10"/>
      <c r="KRI26" s="11"/>
      <c r="KRK26" s="9"/>
      <c r="KRL26" s="10"/>
      <c r="KRR26" s="11"/>
      <c r="KRT26" s="9"/>
      <c r="KRU26" s="10"/>
      <c r="KSA26" s="11"/>
      <c r="KSC26" s="9"/>
      <c r="KSD26" s="10"/>
      <c r="KSJ26" s="11"/>
      <c r="KSL26" s="9"/>
      <c r="KSM26" s="10"/>
      <c r="KSS26" s="11"/>
      <c r="KSU26" s="9"/>
      <c r="KSV26" s="10"/>
      <c r="KTB26" s="11"/>
      <c r="KTD26" s="9"/>
      <c r="KTE26" s="10"/>
      <c r="KTK26" s="11"/>
      <c r="KTM26" s="9"/>
      <c r="KTN26" s="10"/>
      <c r="KTT26" s="11"/>
      <c r="KTV26" s="9"/>
      <c r="KTW26" s="10"/>
      <c r="KUC26" s="11"/>
      <c r="KUE26" s="9"/>
      <c r="KUF26" s="10"/>
      <c r="KUL26" s="11"/>
      <c r="KUN26" s="9"/>
      <c r="KUO26" s="10"/>
      <c r="KUU26" s="11"/>
      <c r="KUW26" s="9"/>
      <c r="KUX26" s="10"/>
      <c r="KVD26" s="11"/>
      <c r="KVF26" s="9"/>
      <c r="KVG26" s="10"/>
      <c r="KVM26" s="11"/>
      <c r="KVO26" s="9"/>
      <c r="KVP26" s="10"/>
      <c r="KVV26" s="11"/>
      <c r="KVX26" s="9"/>
      <c r="KVY26" s="10"/>
      <c r="KWE26" s="11"/>
      <c r="KWG26" s="9"/>
      <c r="KWH26" s="10"/>
      <c r="KWN26" s="11"/>
      <c r="KWP26" s="9"/>
      <c r="KWQ26" s="10"/>
      <c r="KWW26" s="11"/>
      <c r="KWY26" s="9"/>
      <c r="KWZ26" s="10"/>
      <c r="KXF26" s="11"/>
      <c r="KXH26" s="9"/>
      <c r="KXI26" s="10"/>
      <c r="KXO26" s="11"/>
      <c r="KXQ26" s="9"/>
      <c r="KXR26" s="10"/>
      <c r="KXX26" s="11"/>
      <c r="KXZ26" s="9"/>
      <c r="KYA26" s="10"/>
      <c r="KYG26" s="11"/>
      <c r="KYI26" s="9"/>
      <c r="KYJ26" s="10"/>
      <c r="KYP26" s="11"/>
      <c r="KYR26" s="9"/>
      <c r="KYS26" s="10"/>
      <c r="KYY26" s="11"/>
      <c r="KZA26" s="9"/>
      <c r="KZB26" s="10"/>
      <c r="KZH26" s="11"/>
      <c r="KZJ26" s="9"/>
      <c r="KZK26" s="10"/>
      <c r="KZQ26" s="11"/>
      <c r="KZS26" s="9"/>
      <c r="KZT26" s="10"/>
      <c r="KZZ26" s="11"/>
      <c r="LAB26" s="9"/>
      <c r="LAC26" s="10"/>
      <c r="LAI26" s="11"/>
      <c r="LAK26" s="9"/>
      <c r="LAL26" s="10"/>
      <c r="LAR26" s="11"/>
      <c r="LAT26" s="9"/>
      <c r="LAU26" s="10"/>
      <c r="LBA26" s="11"/>
      <c r="LBC26" s="9"/>
      <c r="LBD26" s="10"/>
      <c r="LBJ26" s="11"/>
      <c r="LBL26" s="9"/>
      <c r="LBM26" s="10"/>
      <c r="LBS26" s="11"/>
      <c r="LBU26" s="9"/>
      <c r="LBV26" s="10"/>
      <c r="LCB26" s="11"/>
      <c r="LCD26" s="9"/>
      <c r="LCE26" s="10"/>
      <c r="LCK26" s="11"/>
      <c r="LCM26" s="9"/>
      <c r="LCN26" s="10"/>
      <c r="LCT26" s="11"/>
      <c r="LCV26" s="9"/>
      <c r="LCW26" s="10"/>
      <c r="LDC26" s="11"/>
      <c r="LDE26" s="9"/>
      <c r="LDF26" s="10"/>
      <c r="LDL26" s="11"/>
      <c r="LDN26" s="9"/>
      <c r="LDO26" s="10"/>
      <c r="LDU26" s="11"/>
      <c r="LDW26" s="9"/>
      <c r="LDX26" s="10"/>
      <c r="LED26" s="11"/>
      <c r="LEF26" s="9"/>
      <c r="LEG26" s="10"/>
      <c r="LEM26" s="11"/>
      <c r="LEO26" s="9"/>
      <c r="LEP26" s="10"/>
      <c r="LEV26" s="11"/>
      <c r="LEX26" s="9"/>
      <c r="LEY26" s="10"/>
      <c r="LFE26" s="11"/>
      <c r="LFG26" s="9"/>
      <c r="LFH26" s="10"/>
      <c r="LFN26" s="11"/>
      <c r="LFP26" s="9"/>
      <c r="LFQ26" s="10"/>
      <c r="LFW26" s="11"/>
      <c r="LFY26" s="9"/>
      <c r="LFZ26" s="10"/>
      <c r="LGF26" s="11"/>
      <c r="LGH26" s="9"/>
      <c r="LGI26" s="10"/>
      <c r="LGO26" s="11"/>
      <c r="LGQ26" s="9"/>
      <c r="LGR26" s="10"/>
      <c r="LGX26" s="11"/>
      <c r="LGZ26" s="9"/>
      <c r="LHA26" s="10"/>
      <c r="LHG26" s="11"/>
      <c r="LHI26" s="9"/>
      <c r="LHJ26" s="10"/>
      <c r="LHP26" s="11"/>
      <c r="LHR26" s="9"/>
      <c r="LHS26" s="10"/>
      <c r="LHY26" s="11"/>
      <c r="LIA26" s="9"/>
      <c r="LIB26" s="10"/>
      <c r="LIH26" s="11"/>
      <c r="LIJ26" s="9"/>
      <c r="LIK26" s="10"/>
      <c r="LIQ26" s="11"/>
      <c r="LIS26" s="9"/>
      <c r="LIT26" s="10"/>
      <c r="LIZ26" s="11"/>
      <c r="LJB26" s="9"/>
      <c r="LJC26" s="10"/>
      <c r="LJI26" s="11"/>
      <c r="LJK26" s="9"/>
      <c r="LJL26" s="10"/>
      <c r="LJR26" s="11"/>
      <c r="LJT26" s="9"/>
      <c r="LJU26" s="10"/>
      <c r="LKA26" s="11"/>
      <c r="LKC26" s="9"/>
      <c r="LKD26" s="10"/>
      <c r="LKJ26" s="11"/>
      <c r="LKL26" s="9"/>
      <c r="LKM26" s="10"/>
      <c r="LKS26" s="11"/>
      <c r="LKU26" s="9"/>
      <c r="LKV26" s="10"/>
      <c r="LLB26" s="11"/>
      <c r="LLD26" s="9"/>
      <c r="LLE26" s="10"/>
      <c r="LLK26" s="11"/>
      <c r="LLM26" s="9"/>
      <c r="LLN26" s="10"/>
      <c r="LLT26" s="11"/>
      <c r="LLV26" s="9"/>
      <c r="LLW26" s="10"/>
      <c r="LMC26" s="11"/>
      <c r="LME26" s="9"/>
      <c r="LMF26" s="10"/>
      <c r="LML26" s="11"/>
      <c r="LMN26" s="9"/>
      <c r="LMO26" s="10"/>
      <c r="LMU26" s="11"/>
      <c r="LMW26" s="9"/>
      <c r="LMX26" s="10"/>
      <c r="LND26" s="11"/>
      <c r="LNF26" s="9"/>
      <c r="LNG26" s="10"/>
      <c r="LNM26" s="11"/>
      <c r="LNO26" s="9"/>
      <c r="LNP26" s="10"/>
      <c r="LNV26" s="11"/>
      <c r="LNX26" s="9"/>
      <c r="LNY26" s="10"/>
      <c r="LOE26" s="11"/>
      <c r="LOG26" s="9"/>
      <c r="LOH26" s="10"/>
      <c r="LON26" s="11"/>
      <c r="LOP26" s="9"/>
      <c r="LOQ26" s="10"/>
      <c r="LOW26" s="11"/>
      <c r="LOY26" s="9"/>
      <c r="LOZ26" s="10"/>
      <c r="LPF26" s="11"/>
      <c r="LPH26" s="9"/>
      <c r="LPI26" s="10"/>
      <c r="LPO26" s="11"/>
      <c r="LPQ26" s="9"/>
      <c r="LPR26" s="10"/>
      <c r="LPX26" s="11"/>
      <c r="LPZ26" s="9"/>
      <c r="LQA26" s="10"/>
      <c r="LQG26" s="11"/>
      <c r="LQI26" s="9"/>
      <c r="LQJ26" s="10"/>
      <c r="LQP26" s="11"/>
      <c r="LQR26" s="9"/>
      <c r="LQS26" s="10"/>
      <c r="LQY26" s="11"/>
      <c r="LRA26" s="9"/>
      <c r="LRB26" s="10"/>
      <c r="LRH26" s="11"/>
      <c r="LRJ26" s="9"/>
      <c r="LRK26" s="10"/>
      <c r="LRQ26" s="11"/>
      <c r="LRS26" s="9"/>
      <c r="LRT26" s="10"/>
      <c r="LRZ26" s="11"/>
      <c r="LSB26" s="9"/>
      <c r="LSC26" s="10"/>
      <c r="LSI26" s="11"/>
      <c r="LSK26" s="9"/>
      <c r="LSL26" s="10"/>
      <c r="LSR26" s="11"/>
      <c r="LST26" s="9"/>
      <c r="LSU26" s="10"/>
      <c r="LTA26" s="11"/>
      <c r="LTC26" s="9"/>
      <c r="LTD26" s="10"/>
      <c r="LTJ26" s="11"/>
      <c r="LTL26" s="9"/>
      <c r="LTM26" s="10"/>
      <c r="LTS26" s="11"/>
      <c r="LTU26" s="9"/>
      <c r="LTV26" s="10"/>
      <c r="LUB26" s="11"/>
      <c r="LUD26" s="9"/>
      <c r="LUE26" s="10"/>
      <c r="LUK26" s="11"/>
      <c r="LUM26" s="9"/>
      <c r="LUN26" s="10"/>
      <c r="LUT26" s="11"/>
      <c r="LUV26" s="9"/>
      <c r="LUW26" s="10"/>
      <c r="LVC26" s="11"/>
      <c r="LVE26" s="9"/>
      <c r="LVF26" s="10"/>
      <c r="LVL26" s="11"/>
      <c r="LVN26" s="9"/>
      <c r="LVO26" s="10"/>
      <c r="LVU26" s="11"/>
      <c r="LVW26" s="9"/>
      <c r="LVX26" s="10"/>
      <c r="LWD26" s="11"/>
      <c r="LWF26" s="9"/>
      <c r="LWG26" s="10"/>
      <c r="LWM26" s="11"/>
      <c r="LWO26" s="9"/>
      <c r="LWP26" s="10"/>
      <c r="LWV26" s="11"/>
      <c r="LWX26" s="9"/>
      <c r="LWY26" s="10"/>
      <c r="LXE26" s="11"/>
      <c r="LXG26" s="9"/>
      <c r="LXH26" s="10"/>
      <c r="LXN26" s="11"/>
      <c r="LXP26" s="9"/>
      <c r="LXQ26" s="10"/>
      <c r="LXW26" s="11"/>
      <c r="LXY26" s="9"/>
      <c r="LXZ26" s="10"/>
      <c r="LYF26" s="11"/>
      <c r="LYH26" s="9"/>
      <c r="LYI26" s="10"/>
      <c r="LYO26" s="11"/>
      <c r="LYQ26" s="9"/>
      <c r="LYR26" s="10"/>
      <c r="LYX26" s="11"/>
      <c r="LYZ26" s="9"/>
      <c r="LZA26" s="10"/>
      <c r="LZG26" s="11"/>
      <c r="LZI26" s="9"/>
      <c r="LZJ26" s="10"/>
      <c r="LZP26" s="11"/>
      <c r="LZR26" s="9"/>
      <c r="LZS26" s="10"/>
      <c r="LZY26" s="11"/>
      <c r="MAA26" s="9"/>
      <c r="MAB26" s="10"/>
      <c r="MAH26" s="11"/>
      <c r="MAJ26" s="9"/>
      <c r="MAK26" s="10"/>
      <c r="MAQ26" s="11"/>
      <c r="MAS26" s="9"/>
      <c r="MAT26" s="10"/>
      <c r="MAZ26" s="11"/>
      <c r="MBB26" s="9"/>
      <c r="MBC26" s="10"/>
      <c r="MBI26" s="11"/>
      <c r="MBK26" s="9"/>
      <c r="MBL26" s="10"/>
      <c r="MBR26" s="11"/>
      <c r="MBT26" s="9"/>
      <c r="MBU26" s="10"/>
      <c r="MCA26" s="11"/>
      <c r="MCC26" s="9"/>
      <c r="MCD26" s="10"/>
      <c r="MCJ26" s="11"/>
      <c r="MCL26" s="9"/>
      <c r="MCM26" s="10"/>
      <c r="MCS26" s="11"/>
      <c r="MCU26" s="9"/>
      <c r="MCV26" s="10"/>
      <c r="MDB26" s="11"/>
      <c r="MDD26" s="9"/>
      <c r="MDE26" s="10"/>
      <c r="MDK26" s="11"/>
      <c r="MDM26" s="9"/>
      <c r="MDN26" s="10"/>
      <c r="MDT26" s="11"/>
      <c r="MDV26" s="9"/>
      <c r="MDW26" s="10"/>
      <c r="MEC26" s="11"/>
      <c r="MEE26" s="9"/>
      <c r="MEF26" s="10"/>
      <c r="MEL26" s="11"/>
      <c r="MEN26" s="9"/>
      <c r="MEO26" s="10"/>
      <c r="MEU26" s="11"/>
      <c r="MEW26" s="9"/>
      <c r="MEX26" s="10"/>
      <c r="MFD26" s="11"/>
      <c r="MFF26" s="9"/>
      <c r="MFG26" s="10"/>
      <c r="MFM26" s="11"/>
      <c r="MFO26" s="9"/>
      <c r="MFP26" s="10"/>
      <c r="MFV26" s="11"/>
      <c r="MFX26" s="9"/>
      <c r="MFY26" s="10"/>
      <c r="MGE26" s="11"/>
      <c r="MGG26" s="9"/>
      <c r="MGH26" s="10"/>
      <c r="MGN26" s="11"/>
      <c r="MGP26" s="9"/>
      <c r="MGQ26" s="10"/>
      <c r="MGW26" s="11"/>
      <c r="MGY26" s="9"/>
      <c r="MGZ26" s="10"/>
      <c r="MHF26" s="11"/>
      <c r="MHH26" s="9"/>
      <c r="MHI26" s="10"/>
      <c r="MHO26" s="11"/>
      <c r="MHQ26" s="9"/>
      <c r="MHR26" s="10"/>
      <c r="MHX26" s="11"/>
      <c r="MHZ26" s="9"/>
      <c r="MIA26" s="10"/>
      <c r="MIG26" s="11"/>
      <c r="MII26" s="9"/>
      <c r="MIJ26" s="10"/>
      <c r="MIP26" s="11"/>
      <c r="MIR26" s="9"/>
      <c r="MIS26" s="10"/>
      <c r="MIY26" s="11"/>
      <c r="MJA26" s="9"/>
      <c r="MJB26" s="10"/>
      <c r="MJH26" s="11"/>
      <c r="MJJ26" s="9"/>
      <c r="MJK26" s="10"/>
      <c r="MJQ26" s="11"/>
      <c r="MJS26" s="9"/>
      <c r="MJT26" s="10"/>
      <c r="MJZ26" s="11"/>
      <c r="MKB26" s="9"/>
      <c r="MKC26" s="10"/>
      <c r="MKI26" s="11"/>
      <c r="MKK26" s="9"/>
      <c r="MKL26" s="10"/>
      <c r="MKR26" s="11"/>
      <c r="MKT26" s="9"/>
      <c r="MKU26" s="10"/>
      <c r="MLA26" s="11"/>
      <c r="MLC26" s="9"/>
      <c r="MLD26" s="10"/>
      <c r="MLJ26" s="11"/>
      <c r="MLL26" s="9"/>
      <c r="MLM26" s="10"/>
      <c r="MLS26" s="11"/>
      <c r="MLU26" s="9"/>
      <c r="MLV26" s="10"/>
      <c r="MMB26" s="11"/>
      <c r="MMD26" s="9"/>
      <c r="MME26" s="10"/>
      <c r="MMK26" s="11"/>
      <c r="MMM26" s="9"/>
      <c r="MMN26" s="10"/>
      <c r="MMT26" s="11"/>
      <c r="MMV26" s="9"/>
      <c r="MMW26" s="10"/>
      <c r="MNC26" s="11"/>
      <c r="MNE26" s="9"/>
      <c r="MNF26" s="10"/>
      <c r="MNL26" s="11"/>
      <c r="MNN26" s="9"/>
      <c r="MNO26" s="10"/>
      <c r="MNU26" s="11"/>
      <c r="MNW26" s="9"/>
      <c r="MNX26" s="10"/>
      <c r="MOD26" s="11"/>
      <c r="MOF26" s="9"/>
      <c r="MOG26" s="10"/>
      <c r="MOM26" s="11"/>
      <c r="MOO26" s="9"/>
      <c r="MOP26" s="10"/>
      <c r="MOV26" s="11"/>
      <c r="MOX26" s="9"/>
      <c r="MOY26" s="10"/>
      <c r="MPE26" s="11"/>
      <c r="MPG26" s="9"/>
      <c r="MPH26" s="10"/>
      <c r="MPN26" s="11"/>
      <c r="MPP26" s="9"/>
      <c r="MPQ26" s="10"/>
      <c r="MPW26" s="11"/>
      <c r="MPY26" s="9"/>
      <c r="MPZ26" s="10"/>
      <c r="MQF26" s="11"/>
      <c r="MQH26" s="9"/>
      <c r="MQI26" s="10"/>
      <c r="MQO26" s="11"/>
      <c r="MQQ26" s="9"/>
      <c r="MQR26" s="10"/>
      <c r="MQX26" s="11"/>
      <c r="MQZ26" s="9"/>
      <c r="MRA26" s="10"/>
      <c r="MRG26" s="11"/>
      <c r="MRI26" s="9"/>
      <c r="MRJ26" s="10"/>
      <c r="MRP26" s="11"/>
      <c r="MRR26" s="9"/>
      <c r="MRS26" s="10"/>
      <c r="MRY26" s="11"/>
      <c r="MSA26" s="9"/>
      <c r="MSB26" s="10"/>
      <c r="MSH26" s="11"/>
      <c r="MSJ26" s="9"/>
      <c r="MSK26" s="10"/>
      <c r="MSQ26" s="11"/>
      <c r="MSS26" s="9"/>
      <c r="MST26" s="10"/>
      <c r="MSZ26" s="11"/>
      <c r="MTB26" s="9"/>
      <c r="MTC26" s="10"/>
      <c r="MTI26" s="11"/>
      <c r="MTK26" s="9"/>
      <c r="MTL26" s="10"/>
      <c r="MTR26" s="11"/>
      <c r="MTT26" s="9"/>
      <c r="MTU26" s="10"/>
      <c r="MUA26" s="11"/>
      <c r="MUC26" s="9"/>
      <c r="MUD26" s="10"/>
      <c r="MUJ26" s="11"/>
      <c r="MUL26" s="9"/>
      <c r="MUM26" s="10"/>
      <c r="MUS26" s="11"/>
      <c r="MUU26" s="9"/>
      <c r="MUV26" s="10"/>
      <c r="MVB26" s="11"/>
      <c r="MVD26" s="9"/>
      <c r="MVE26" s="10"/>
      <c r="MVK26" s="11"/>
      <c r="MVM26" s="9"/>
      <c r="MVN26" s="10"/>
      <c r="MVT26" s="11"/>
      <c r="MVV26" s="9"/>
      <c r="MVW26" s="10"/>
      <c r="MWC26" s="11"/>
      <c r="MWE26" s="9"/>
      <c r="MWF26" s="10"/>
      <c r="MWL26" s="11"/>
      <c r="MWN26" s="9"/>
      <c r="MWO26" s="10"/>
      <c r="MWU26" s="11"/>
      <c r="MWW26" s="9"/>
      <c r="MWX26" s="10"/>
      <c r="MXD26" s="11"/>
      <c r="MXF26" s="9"/>
      <c r="MXG26" s="10"/>
      <c r="MXM26" s="11"/>
      <c r="MXO26" s="9"/>
      <c r="MXP26" s="10"/>
      <c r="MXV26" s="11"/>
      <c r="MXX26" s="9"/>
      <c r="MXY26" s="10"/>
      <c r="MYE26" s="11"/>
      <c r="MYG26" s="9"/>
      <c r="MYH26" s="10"/>
      <c r="MYN26" s="11"/>
      <c r="MYP26" s="9"/>
      <c r="MYQ26" s="10"/>
      <c r="MYW26" s="11"/>
      <c r="MYY26" s="9"/>
      <c r="MYZ26" s="10"/>
      <c r="MZF26" s="11"/>
      <c r="MZH26" s="9"/>
      <c r="MZI26" s="10"/>
      <c r="MZO26" s="11"/>
      <c r="MZQ26" s="9"/>
      <c r="MZR26" s="10"/>
      <c r="MZX26" s="11"/>
      <c r="MZZ26" s="9"/>
      <c r="NAA26" s="10"/>
      <c r="NAG26" s="11"/>
      <c r="NAI26" s="9"/>
      <c r="NAJ26" s="10"/>
      <c r="NAP26" s="11"/>
      <c r="NAR26" s="9"/>
      <c r="NAS26" s="10"/>
      <c r="NAY26" s="11"/>
      <c r="NBA26" s="9"/>
      <c r="NBB26" s="10"/>
      <c r="NBH26" s="11"/>
      <c r="NBJ26" s="9"/>
      <c r="NBK26" s="10"/>
      <c r="NBQ26" s="11"/>
      <c r="NBS26" s="9"/>
      <c r="NBT26" s="10"/>
      <c r="NBZ26" s="11"/>
      <c r="NCB26" s="9"/>
      <c r="NCC26" s="10"/>
      <c r="NCI26" s="11"/>
      <c r="NCK26" s="9"/>
      <c r="NCL26" s="10"/>
      <c r="NCR26" s="11"/>
      <c r="NCT26" s="9"/>
      <c r="NCU26" s="10"/>
      <c r="NDA26" s="11"/>
      <c r="NDC26" s="9"/>
      <c r="NDD26" s="10"/>
      <c r="NDJ26" s="11"/>
      <c r="NDL26" s="9"/>
      <c r="NDM26" s="10"/>
      <c r="NDS26" s="11"/>
      <c r="NDU26" s="9"/>
      <c r="NDV26" s="10"/>
      <c r="NEB26" s="11"/>
      <c r="NED26" s="9"/>
      <c r="NEE26" s="10"/>
      <c r="NEK26" s="11"/>
      <c r="NEM26" s="9"/>
      <c r="NEN26" s="10"/>
      <c r="NET26" s="11"/>
      <c r="NEV26" s="9"/>
      <c r="NEW26" s="10"/>
      <c r="NFC26" s="11"/>
      <c r="NFE26" s="9"/>
      <c r="NFF26" s="10"/>
      <c r="NFL26" s="11"/>
      <c r="NFN26" s="9"/>
      <c r="NFO26" s="10"/>
      <c r="NFU26" s="11"/>
      <c r="NFW26" s="9"/>
      <c r="NFX26" s="10"/>
      <c r="NGD26" s="11"/>
      <c r="NGF26" s="9"/>
      <c r="NGG26" s="10"/>
      <c r="NGM26" s="11"/>
      <c r="NGO26" s="9"/>
      <c r="NGP26" s="10"/>
      <c r="NGV26" s="11"/>
      <c r="NGX26" s="9"/>
      <c r="NGY26" s="10"/>
      <c r="NHE26" s="11"/>
      <c r="NHG26" s="9"/>
      <c r="NHH26" s="10"/>
      <c r="NHN26" s="11"/>
      <c r="NHP26" s="9"/>
      <c r="NHQ26" s="10"/>
      <c r="NHW26" s="11"/>
      <c r="NHY26" s="9"/>
      <c r="NHZ26" s="10"/>
      <c r="NIF26" s="11"/>
      <c r="NIH26" s="9"/>
      <c r="NII26" s="10"/>
      <c r="NIO26" s="11"/>
      <c r="NIQ26" s="9"/>
      <c r="NIR26" s="10"/>
      <c r="NIX26" s="11"/>
      <c r="NIZ26" s="9"/>
      <c r="NJA26" s="10"/>
      <c r="NJG26" s="11"/>
      <c r="NJI26" s="9"/>
      <c r="NJJ26" s="10"/>
      <c r="NJP26" s="11"/>
      <c r="NJR26" s="9"/>
      <c r="NJS26" s="10"/>
      <c r="NJY26" s="11"/>
      <c r="NKA26" s="9"/>
      <c r="NKB26" s="10"/>
      <c r="NKH26" s="11"/>
      <c r="NKJ26" s="9"/>
      <c r="NKK26" s="10"/>
      <c r="NKQ26" s="11"/>
      <c r="NKS26" s="9"/>
      <c r="NKT26" s="10"/>
      <c r="NKZ26" s="11"/>
      <c r="NLB26" s="9"/>
      <c r="NLC26" s="10"/>
      <c r="NLI26" s="11"/>
      <c r="NLK26" s="9"/>
      <c r="NLL26" s="10"/>
      <c r="NLR26" s="11"/>
      <c r="NLT26" s="9"/>
      <c r="NLU26" s="10"/>
      <c r="NMA26" s="11"/>
      <c r="NMC26" s="9"/>
      <c r="NMD26" s="10"/>
      <c r="NMJ26" s="11"/>
      <c r="NML26" s="9"/>
      <c r="NMM26" s="10"/>
      <c r="NMS26" s="11"/>
      <c r="NMU26" s="9"/>
      <c r="NMV26" s="10"/>
      <c r="NNB26" s="11"/>
      <c r="NND26" s="9"/>
      <c r="NNE26" s="10"/>
      <c r="NNK26" s="11"/>
      <c r="NNM26" s="9"/>
      <c r="NNN26" s="10"/>
      <c r="NNT26" s="11"/>
      <c r="NNV26" s="9"/>
      <c r="NNW26" s="10"/>
      <c r="NOC26" s="11"/>
      <c r="NOE26" s="9"/>
      <c r="NOF26" s="10"/>
      <c r="NOL26" s="11"/>
      <c r="NON26" s="9"/>
      <c r="NOO26" s="10"/>
      <c r="NOU26" s="11"/>
      <c r="NOW26" s="9"/>
      <c r="NOX26" s="10"/>
      <c r="NPD26" s="11"/>
      <c r="NPF26" s="9"/>
      <c r="NPG26" s="10"/>
      <c r="NPM26" s="11"/>
      <c r="NPO26" s="9"/>
      <c r="NPP26" s="10"/>
      <c r="NPV26" s="11"/>
      <c r="NPX26" s="9"/>
      <c r="NPY26" s="10"/>
      <c r="NQE26" s="11"/>
      <c r="NQG26" s="9"/>
      <c r="NQH26" s="10"/>
      <c r="NQN26" s="11"/>
      <c r="NQP26" s="9"/>
      <c r="NQQ26" s="10"/>
      <c r="NQW26" s="11"/>
      <c r="NQY26" s="9"/>
      <c r="NQZ26" s="10"/>
      <c r="NRF26" s="11"/>
      <c r="NRH26" s="9"/>
      <c r="NRI26" s="10"/>
      <c r="NRO26" s="11"/>
      <c r="NRQ26" s="9"/>
      <c r="NRR26" s="10"/>
      <c r="NRX26" s="11"/>
      <c r="NRZ26" s="9"/>
      <c r="NSA26" s="10"/>
      <c r="NSG26" s="11"/>
      <c r="NSI26" s="9"/>
      <c r="NSJ26" s="10"/>
      <c r="NSP26" s="11"/>
      <c r="NSR26" s="9"/>
      <c r="NSS26" s="10"/>
      <c r="NSY26" s="11"/>
      <c r="NTA26" s="9"/>
      <c r="NTB26" s="10"/>
      <c r="NTH26" s="11"/>
      <c r="NTJ26" s="9"/>
      <c r="NTK26" s="10"/>
      <c r="NTQ26" s="11"/>
      <c r="NTS26" s="9"/>
      <c r="NTT26" s="10"/>
      <c r="NTZ26" s="11"/>
      <c r="NUB26" s="9"/>
      <c r="NUC26" s="10"/>
      <c r="NUI26" s="11"/>
      <c r="NUK26" s="9"/>
      <c r="NUL26" s="10"/>
      <c r="NUR26" s="11"/>
      <c r="NUT26" s="9"/>
      <c r="NUU26" s="10"/>
      <c r="NVA26" s="11"/>
      <c r="NVC26" s="9"/>
      <c r="NVD26" s="10"/>
      <c r="NVJ26" s="11"/>
      <c r="NVL26" s="9"/>
      <c r="NVM26" s="10"/>
      <c r="NVS26" s="11"/>
      <c r="NVU26" s="9"/>
      <c r="NVV26" s="10"/>
      <c r="NWB26" s="11"/>
      <c r="NWD26" s="9"/>
      <c r="NWE26" s="10"/>
      <c r="NWK26" s="11"/>
      <c r="NWM26" s="9"/>
      <c r="NWN26" s="10"/>
      <c r="NWT26" s="11"/>
      <c r="NWV26" s="9"/>
      <c r="NWW26" s="10"/>
      <c r="NXC26" s="11"/>
      <c r="NXE26" s="9"/>
      <c r="NXF26" s="10"/>
      <c r="NXL26" s="11"/>
      <c r="NXN26" s="9"/>
      <c r="NXO26" s="10"/>
      <c r="NXU26" s="11"/>
      <c r="NXW26" s="9"/>
      <c r="NXX26" s="10"/>
      <c r="NYD26" s="11"/>
      <c r="NYF26" s="9"/>
      <c r="NYG26" s="10"/>
      <c r="NYM26" s="11"/>
      <c r="NYO26" s="9"/>
      <c r="NYP26" s="10"/>
      <c r="NYV26" s="11"/>
      <c r="NYX26" s="9"/>
      <c r="NYY26" s="10"/>
      <c r="NZE26" s="11"/>
      <c r="NZG26" s="9"/>
      <c r="NZH26" s="10"/>
      <c r="NZN26" s="11"/>
      <c r="NZP26" s="9"/>
      <c r="NZQ26" s="10"/>
      <c r="NZW26" s="11"/>
      <c r="NZY26" s="9"/>
      <c r="NZZ26" s="10"/>
      <c r="OAF26" s="11"/>
      <c r="OAH26" s="9"/>
      <c r="OAI26" s="10"/>
      <c r="OAO26" s="11"/>
      <c r="OAQ26" s="9"/>
      <c r="OAR26" s="10"/>
      <c r="OAX26" s="11"/>
      <c r="OAZ26" s="9"/>
      <c r="OBA26" s="10"/>
      <c r="OBG26" s="11"/>
      <c r="OBI26" s="9"/>
      <c r="OBJ26" s="10"/>
      <c r="OBP26" s="11"/>
      <c r="OBR26" s="9"/>
      <c r="OBS26" s="10"/>
      <c r="OBY26" s="11"/>
      <c r="OCA26" s="9"/>
      <c r="OCB26" s="10"/>
      <c r="OCH26" s="11"/>
      <c r="OCJ26" s="9"/>
      <c r="OCK26" s="10"/>
      <c r="OCQ26" s="11"/>
      <c r="OCS26" s="9"/>
      <c r="OCT26" s="10"/>
      <c r="OCZ26" s="11"/>
      <c r="ODB26" s="9"/>
      <c r="ODC26" s="10"/>
      <c r="ODI26" s="11"/>
      <c r="ODK26" s="9"/>
      <c r="ODL26" s="10"/>
      <c r="ODR26" s="11"/>
      <c r="ODT26" s="9"/>
      <c r="ODU26" s="10"/>
      <c r="OEA26" s="11"/>
      <c r="OEC26" s="9"/>
      <c r="OED26" s="10"/>
      <c r="OEJ26" s="11"/>
      <c r="OEL26" s="9"/>
      <c r="OEM26" s="10"/>
      <c r="OES26" s="11"/>
      <c r="OEU26" s="9"/>
      <c r="OEV26" s="10"/>
      <c r="OFB26" s="11"/>
      <c r="OFD26" s="9"/>
      <c r="OFE26" s="10"/>
      <c r="OFK26" s="11"/>
      <c r="OFM26" s="9"/>
      <c r="OFN26" s="10"/>
      <c r="OFT26" s="11"/>
      <c r="OFV26" s="9"/>
      <c r="OFW26" s="10"/>
      <c r="OGC26" s="11"/>
      <c r="OGE26" s="9"/>
      <c r="OGF26" s="10"/>
      <c r="OGL26" s="11"/>
      <c r="OGN26" s="9"/>
      <c r="OGO26" s="10"/>
      <c r="OGU26" s="11"/>
      <c r="OGW26" s="9"/>
      <c r="OGX26" s="10"/>
      <c r="OHD26" s="11"/>
      <c r="OHF26" s="9"/>
      <c r="OHG26" s="10"/>
      <c r="OHM26" s="11"/>
      <c r="OHO26" s="9"/>
      <c r="OHP26" s="10"/>
      <c r="OHV26" s="11"/>
      <c r="OHX26" s="9"/>
      <c r="OHY26" s="10"/>
      <c r="OIE26" s="11"/>
      <c r="OIG26" s="9"/>
      <c r="OIH26" s="10"/>
      <c r="OIN26" s="11"/>
      <c r="OIP26" s="9"/>
      <c r="OIQ26" s="10"/>
      <c r="OIW26" s="11"/>
      <c r="OIY26" s="9"/>
      <c r="OIZ26" s="10"/>
      <c r="OJF26" s="11"/>
      <c r="OJH26" s="9"/>
      <c r="OJI26" s="10"/>
      <c r="OJO26" s="11"/>
      <c r="OJQ26" s="9"/>
      <c r="OJR26" s="10"/>
      <c r="OJX26" s="11"/>
      <c r="OJZ26" s="9"/>
      <c r="OKA26" s="10"/>
      <c r="OKG26" s="11"/>
      <c r="OKI26" s="9"/>
      <c r="OKJ26" s="10"/>
      <c r="OKP26" s="11"/>
      <c r="OKR26" s="9"/>
      <c r="OKS26" s="10"/>
      <c r="OKY26" s="11"/>
      <c r="OLA26" s="9"/>
      <c r="OLB26" s="10"/>
      <c r="OLH26" s="11"/>
      <c r="OLJ26" s="9"/>
      <c r="OLK26" s="10"/>
      <c r="OLQ26" s="11"/>
      <c r="OLS26" s="9"/>
      <c r="OLT26" s="10"/>
      <c r="OLZ26" s="11"/>
      <c r="OMB26" s="9"/>
      <c r="OMC26" s="10"/>
      <c r="OMI26" s="11"/>
      <c r="OMK26" s="9"/>
      <c r="OML26" s="10"/>
      <c r="OMR26" s="11"/>
      <c r="OMT26" s="9"/>
      <c r="OMU26" s="10"/>
      <c r="ONA26" s="11"/>
      <c r="ONC26" s="9"/>
      <c r="OND26" s="10"/>
      <c r="ONJ26" s="11"/>
      <c r="ONL26" s="9"/>
      <c r="ONM26" s="10"/>
      <c r="ONS26" s="11"/>
      <c r="ONU26" s="9"/>
      <c r="ONV26" s="10"/>
      <c r="OOB26" s="11"/>
      <c r="OOD26" s="9"/>
      <c r="OOE26" s="10"/>
      <c r="OOK26" s="11"/>
      <c r="OOM26" s="9"/>
      <c r="OON26" s="10"/>
      <c r="OOT26" s="11"/>
      <c r="OOV26" s="9"/>
      <c r="OOW26" s="10"/>
      <c r="OPC26" s="11"/>
      <c r="OPE26" s="9"/>
      <c r="OPF26" s="10"/>
      <c r="OPL26" s="11"/>
      <c r="OPN26" s="9"/>
      <c r="OPO26" s="10"/>
      <c r="OPU26" s="11"/>
      <c r="OPW26" s="9"/>
      <c r="OPX26" s="10"/>
      <c r="OQD26" s="11"/>
      <c r="OQF26" s="9"/>
      <c r="OQG26" s="10"/>
      <c r="OQM26" s="11"/>
      <c r="OQO26" s="9"/>
      <c r="OQP26" s="10"/>
      <c r="OQV26" s="11"/>
      <c r="OQX26" s="9"/>
      <c r="OQY26" s="10"/>
      <c r="ORE26" s="11"/>
      <c r="ORG26" s="9"/>
      <c r="ORH26" s="10"/>
      <c r="ORN26" s="11"/>
      <c r="ORP26" s="9"/>
      <c r="ORQ26" s="10"/>
      <c r="ORW26" s="11"/>
      <c r="ORY26" s="9"/>
      <c r="ORZ26" s="10"/>
      <c r="OSF26" s="11"/>
      <c r="OSH26" s="9"/>
      <c r="OSI26" s="10"/>
      <c r="OSO26" s="11"/>
      <c r="OSQ26" s="9"/>
      <c r="OSR26" s="10"/>
      <c r="OSX26" s="11"/>
      <c r="OSZ26" s="9"/>
      <c r="OTA26" s="10"/>
      <c r="OTG26" s="11"/>
      <c r="OTI26" s="9"/>
      <c r="OTJ26" s="10"/>
      <c r="OTP26" s="11"/>
      <c r="OTR26" s="9"/>
      <c r="OTS26" s="10"/>
      <c r="OTY26" s="11"/>
      <c r="OUA26" s="9"/>
      <c r="OUB26" s="10"/>
      <c r="OUH26" s="11"/>
      <c r="OUJ26" s="9"/>
      <c r="OUK26" s="10"/>
      <c r="OUQ26" s="11"/>
      <c r="OUS26" s="9"/>
      <c r="OUT26" s="10"/>
      <c r="OUZ26" s="11"/>
      <c r="OVB26" s="9"/>
      <c r="OVC26" s="10"/>
      <c r="OVI26" s="11"/>
      <c r="OVK26" s="9"/>
      <c r="OVL26" s="10"/>
      <c r="OVR26" s="11"/>
      <c r="OVT26" s="9"/>
      <c r="OVU26" s="10"/>
      <c r="OWA26" s="11"/>
      <c r="OWC26" s="9"/>
      <c r="OWD26" s="10"/>
      <c r="OWJ26" s="11"/>
      <c r="OWL26" s="9"/>
      <c r="OWM26" s="10"/>
      <c r="OWS26" s="11"/>
      <c r="OWU26" s="9"/>
      <c r="OWV26" s="10"/>
      <c r="OXB26" s="11"/>
      <c r="OXD26" s="9"/>
      <c r="OXE26" s="10"/>
      <c r="OXK26" s="11"/>
      <c r="OXM26" s="9"/>
      <c r="OXN26" s="10"/>
      <c r="OXT26" s="11"/>
      <c r="OXV26" s="9"/>
      <c r="OXW26" s="10"/>
      <c r="OYC26" s="11"/>
      <c r="OYE26" s="9"/>
      <c r="OYF26" s="10"/>
      <c r="OYL26" s="11"/>
      <c r="OYN26" s="9"/>
      <c r="OYO26" s="10"/>
      <c r="OYU26" s="11"/>
      <c r="OYW26" s="9"/>
      <c r="OYX26" s="10"/>
      <c r="OZD26" s="11"/>
      <c r="OZF26" s="9"/>
      <c r="OZG26" s="10"/>
      <c r="OZM26" s="11"/>
      <c r="OZO26" s="9"/>
      <c r="OZP26" s="10"/>
      <c r="OZV26" s="11"/>
      <c r="OZX26" s="9"/>
      <c r="OZY26" s="10"/>
      <c r="PAE26" s="11"/>
      <c r="PAG26" s="9"/>
      <c r="PAH26" s="10"/>
      <c r="PAN26" s="11"/>
      <c r="PAP26" s="9"/>
      <c r="PAQ26" s="10"/>
      <c r="PAW26" s="11"/>
      <c r="PAY26" s="9"/>
      <c r="PAZ26" s="10"/>
      <c r="PBF26" s="11"/>
      <c r="PBH26" s="9"/>
      <c r="PBI26" s="10"/>
      <c r="PBO26" s="11"/>
      <c r="PBQ26" s="9"/>
      <c r="PBR26" s="10"/>
      <c r="PBX26" s="11"/>
      <c r="PBZ26" s="9"/>
      <c r="PCA26" s="10"/>
      <c r="PCG26" s="11"/>
      <c r="PCI26" s="9"/>
      <c r="PCJ26" s="10"/>
      <c r="PCP26" s="11"/>
      <c r="PCR26" s="9"/>
      <c r="PCS26" s="10"/>
      <c r="PCY26" s="11"/>
      <c r="PDA26" s="9"/>
      <c r="PDB26" s="10"/>
      <c r="PDH26" s="11"/>
      <c r="PDJ26" s="9"/>
      <c r="PDK26" s="10"/>
      <c r="PDQ26" s="11"/>
      <c r="PDS26" s="9"/>
      <c r="PDT26" s="10"/>
      <c r="PDZ26" s="11"/>
      <c r="PEB26" s="9"/>
      <c r="PEC26" s="10"/>
      <c r="PEI26" s="11"/>
      <c r="PEK26" s="9"/>
      <c r="PEL26" s="10"/>
      <c r="PER26" s="11"/>
      <c r="PET26" s="9"/>
      <c r="PEU26" s="10"/>
      <c r="PFA26" s="11"/>
      <c r="PFC26" s="9"/>
      <c r="PFD26" s="10"/>
      <c r="PFJ26" s="11"/>
      <c r="PFL26" s="9"/>
      <c r="PFM26" s="10"/>
      <c r="PFS26" s="11"/>
      <c r="PFU26" s="9"/>
      <c r="PFV26" s="10"/>
      <c r="PGB26" s="11"/>
      <c r="PGD26" s="9"/>
      <c r="PGE26" s="10"/>
      <c r="PGK26" s="11"/>
      <c r="PGM26" s="9"/>
      <c r="PGN26" s="10"/>
      <c r="PGT26" s="11"/>
      <c r="PGV26" s="9"/>
      <c r="PGW26" s="10"/>
      <c r="PHC26" s="11"/>
      <c r="PHE26" s="9"/>
      <c r="PHF26" s="10"/>
      <c r="PHL26" s="11"/>
      <c r="PHN26" s="9"/>
      <c r="PHO26" s="10"/>
      <c r="PHU26" s="11"/>
      <c r="PHW26" s="9"/>
      <c r="PHX26" s="10"/>
      <c r="PID26" s="11"/>
      <c r="PIF26" s="9"/>
      <c r="PIG26" s="10"/>
      <c r="PIM26" s="11"/>
      <c r="PIO26" s="9"/>
      <c r="PIP26" s="10"/>
      <c r="PIV26" s="11"/>
      <c r="PIX26" s="9"/>
      <c r="PIY26" s="10"/>
      <c r="PJE26" s="11"/>
      <c r="PJG26" s="9"/>
      <c r="PJH26" s="10"/>
      <c r="PJN26" s="11"/>
      <c r="PJP26" s="9"/>
      <c r="PJQ26" s="10"/>
      <c r="PJW26" s="11"/>
      <c r="PJY26" s="9"/>
      <c r="PJZ26" s="10"/>
      <c r="PKF26" s="11"/>
      <c r="PKH26" s="9"/>
      <c r="PKI26" s="10"/>
      <c r="PKO26" s="11"/>
      <c r="PKQ26" s="9"/>
      <c r="PKR26" s="10"/>
      <c r="PKX26" s="11"/>
      <c r="PKZ26" s="9"/>
      <c r="PLA26" s="10"/>
      <c r="PLG26" s="11"/>
      <c r="PLI26" s="9"/>
      <c r="PLJ26" s="10"/>
      <c r="PLP26" s="11"/>
      <c r="PLR26" s="9"/>
      <c r="PLS26" s="10"/>
      <c r="PLY26" s="11"/>
      <c r="PMA26" s="9"/>
      <c r="PMB26" s="10"/>
      <c r="PMH26" s="11"/>
      <c r="PMJ26" s="9"/>
      <c r="PMK26" s="10"/>
      <c r="PMQ26" s="11"/>
      <c r="PMS26" s="9"/>
      <c r="PMT26" s="10"/>
      <c r="PMZ26" s="11"/>
      <c r="PNB26" s="9"/>
      <c r="PNC26" s="10"/>
      <c r="PNI26" s="11"/>
      <c r="PNK26" s="9"/>
      <c r="PNL26" s="10"/>
      <c r="PNR26" s="11"/>
      <c r="PNT26" s="9"/>
      <c r="PNU26" s="10"/>
      <c r="POA26" s="11"/>
      <c r="POC26" s="9"/>
      <c r="POD26" s="10"/>
      <c r="POJ26" s="11"/>
      <c r="POL26" s="9"/>
      <c r="POM26" s="10"/>
      <c r="POS26" s="11"/>
      <c r="POU26" s="9"/>
      <c r="POV26" s="10"/>
      <c r="PPB26" s="11"/>
      <c r="PPD26" s="9"/>
      <c r="PPE26" s="10"/>
      <c r="PPK26" s="11"/>
      <c r="PPM26" s="9"/>
      <c r="PPN26" s="10"/>
      <c r="PPT26" s="11"/>
      <c r="PPV26" s="9"/>
      <c r="PPW26" s="10"/>
      <c r="PQC26" s="11"/>
      <c r="PQE26" s="9"/>
      <c r="PQF26" s="10"/>
      <c r="PQL26" s="11"/>
      <c r="PQN26" s="9"/>
      <c r="PQO26" s="10"/>
      <c r="PQU26" s="11"/>
      <c r="PQW26" s="9"/>
      <c r="PQX26" s="10"/>
      <c r="PRD26" s="11"/>
      <c r="PRF26" s="9"/>
      <c r="PRG26" s="10"/>
      <c r="PRM26" s="11"/>
      <c r="PRO26" s="9"/>
      <c r="PRP26" s="10"/>
      <c r="PRV26" s="11"/>
      <c r="PRX26" s="9"/>
      <c r="PRY26" s="10"/>
      <c r="PSE26" s="11"/>
      <c r="PSG26" s="9"/>
      <c r="PSH26" s="10"/>
      <c r="PSN26" s="11"/>
      <c r="PSP26" s="9"/>
      <c r="PSQ26" s="10"/>
      <c r="PSW26" s="11"/>
      <c r="PSY26" s="9"/>
      <c r="PSZ26" s="10"/>
      <c r="PTF26" s="11"/>
      <c r="PTH26" s="9"/>
      <c r="PTI26" s="10"/>
      <c r="PTO26" s="11"/>
      <c r="PTQ26" s="9"/>
      <c r="PTR26" s="10"/>
      <c r="PTX26" s="11"/>
      <c r="PTZ26" s="9"/>
      <c r="PUA26" s="10"/>
      <c r="PUG26" s="11"/>
      <c r="PUI26" s="9"/>
      <c r="PUJ26" s="10"/>
      <c r="PUP26" s="11"/>
      <c r="PUR26" s="9"/>
      <c r="PUS26" s="10"/>
      <c r="PUY26" s="11"/>
      <c r="PVA26" s="9"/>
      <c r="PVB26" s="10"/>
      <c r="PVH26" s="11"/>
      <c r="PVJ26" s="9"/>
      <c r="PVK26" s="10"/>
      <c r="PVQ26" s="11"/>
      <c r="PVS26" s="9"/>
      <c r="PVT26" s="10"/>
      <c r="PVZ26" s="11"/>
      <c r="PWB26" s="9"/>
      <c r="PWC26" s="10"/>
      <c r="PWI26" s="11"/>
      <c r="PWK26" s="9"/>
      <c r="PWL26" s="10"/>
      <c r="PWR26" s="11"/>
      <c r="PWT26" s="9"/>
      <c r="PWU26" s="10"/>
      <c r="PXA26" s="11"/>
      <c r="PXC26" s="9"/>
      <c r="PXD26" s="10"/>
      <c r="PXJ26" s="11"/>
      <c r="PXL26" s="9"/>
      <c r="PXM26" s="10"/>
      <c r="PXS26" s="11"/>
      <c r="PXU26" s="9"/>
      <c r="PXV26" s="10"/>
      <c r="PYB26" s="11"/>
      <c r="PYD26" s="9"/>
      <c r="PYE26" s="10"/>
      <c r="PYK26" s="11"/>
      <c r="PYM26" s="9"/>
      <c r="PYN26" s="10"/>
      <c r="PYT26" s="11"/>
      <c r="PYV26" s="9"/>
      <c r="PYW26" s="10"/>
      <c r="PZC26" s="11"/>
      <c r="PZE26" s="9"/>
      <c r="PZF26" s="10"/>
      <c r="PZL26" s="11"/>
      <c r="PZN26" s="9"/>
      <c r="PZO26" s="10"/>
      <c r="PZU26" s="11"/>
      <c r="PZW26" s="9"/>
      <c r="PZX26" s="10"/>
      <c r="QAD26" s="11"/>
      <c r="QAF26" s="9"/>
      <c r="QAG26" s="10"/>
      <c r="QAM26" s="11"/>
      <c r="QAO26" s="9"/>
      <c r="QAP26" s="10"/>
      <c r="QAV26" s="11"/>
      <c r="QAX26" s="9"/>
      <c r="QAY26" s="10"/>
      <c r="QBE26" s="11"/>
      <c r="QBG26" s="9"/>
      <c r="QBH26" s="10"/>
      <c r="QBN26" s="11"/>
      <c r="QBP26" s="9"/>
      <c r="QBQ26" s="10"/>
      <c r="QBW26" s="11"/>
      <c r="QBY26" s="9"/>
      <c r="QBZ26" s="10"/>
      <c r="QCF26" s="11"/>
      <c r="QCH26" s="9"/>
      <c r="QCI26" s="10"/>
      <c r="QCO26" s="11"/>
      <c r="QCQ26" s="9"/>
      <c r="QCR26" s="10"/>
      <c r="QCX26" s="11"/>
      <c r="QCZ26" s="9"/>
      <c r="QDA26" s="10"/>
      <c r="QDG26" s="11"/>
      <c r="QDI26" s="9"/>
      <c r="QDJ26" s="10"/>
      <c r="QDP26" s="11"/>
      <c r="QDR26" s="9"/>
      <c r="QDS26" s="10"/>
      <c r="QDY26" s="11"/>
      <c r="QEA26" s="9"/>
      <c r="QEB26" s="10"/>
      <c r="QEH26" s="11"/>
      <c r="QEJ26" s="9"/>
      <c r="QEK26" s="10"/>
      <c r="QEQ26" s="11"/>
      <c r="QES26" s="9"/>
      <c r="QET26" s="10"/>
      <c r="QEZ26" s="11"/>
      <c r="QFB26" s="9"/>
      <c r="QFC26" s="10"/>
      <c r="QFI26" s="11"/>
      <c r="QFK26" s="9"/>
      <c r="QFL26" s="10"/>
      <c r="QFR26" s="11"/>
      <c r="QFT26" s="9"/>
      <c r="QFU26" s="10"/>
      <c r="QGA26" s="11"/>
      <c r="QGC26" s="9"/>
      <c r="QGD26" s="10"/>
      <c r="QGJ26" s="11"/>
      <c r="QGL26" s="9"/>
      <c r="QGM26" s="10"/>
      <c r="QGS26" s="11"/>
      <c r="QGU26" s="9"/>
      <c r="QGV26" s="10"/>
      <c r="QHB26" s="11"/>
      <c r="QHD26" s="9"/>
      <c r="QHE26" s="10"/>
      <c r="QHK26" s="11"/>
      <c r="QHM26" s="9"/>
      <c r="QHN26" s="10"/>
      <c r="QHT26" s="11"/>
      <c r="QHV26" s="9"/>
      <c r="QHW26" s="10"/>
      <c r="QIC26" s="11"/>
      <c r="QIE26" s="9"/>
      <c r="QIF26" s="10"/>
      <c r="QIL26" s="11"/>
      <c r="QIN26" s="9"/>
      <c r="QIO26" s="10"/>
      <c r="QIU26" s="11"/>
      <c r="QIW26" s="9"/>
      <c r="QIX26" s="10"/>
      <c r="QJD26" s="11"/>
      <c r="QJF26" s="9"/>
      <c r="QJG26" s="10"/>
      <c r="QJM26" s="11"/>
      <c r="QJO26" s="9"/>
      <c r="QJP26" s="10"/>
      <c r="QJV26" s="11"/>
      <c r="QJX26" s="9"/>
      <c r="QJY26" s="10"/>
      <c r="QKE26" s="11"/>
      <c r="QKG26" s="9"/>
      <c r="QKH26" s="10"/>
      <c r="QKN26" s="11"/>
      <c r="QKP26" s="9"/>
      <c r="QKQ26" s="10"/>
      <c r="QKW26" s="11"/>
      <c r="QKY26" s="9"/>
      <c r="QKZ26" s="10"/>
      <c r="QLF26" s="11"/>
      <c r="QLH26" s="9"/>
      <c r="QLI26" s="10"/>
      <c r="QLO26" s="11"/>
      <c r="QLQ26" s="9"/>
      <c r="QLR26" s="10"/>
      <c r="QLX26" s="11"/>
      <c r="QLZ26" s="9"/>
      <c r="QMA26" s="10"/>
      <c r="QMG26" s="11"/>
      <c r="QMI26" s="9"/>
      <c r="QMJ26" s="10"/>
      <c r="QMP26" s="11"/>
      <c r="QMR26" s="9"/>
      <c r="QMS26" s="10"/>
      <c r="QMY26" s="11"/>
      <c r="QNA26" s="9"/>
      <c r="QNB26" s="10"/>
      <c r="QNH26" s="11"/>
      <c r="QNJ26" s="9"/>
      <c r="QNK26" s="10"/>
      <c r="QNQ26" s="11"/>
      <c r="QNS26" s="9"/>
      <c r="QNT26" s="10"/>
      <c r="QNZ26" s="11"/>
      <c r="QOB26" s="9"/>
      <c r="QOC26" s="10"/>
      <c r="QOI26" s="11"/>
      <c r="QOK26" s="9"/>
      <c r="QOL26" s="10"/>
      <c r="QOR26" s="11"/>
      <c r="QOT26" s="9"/>
      <c r="QOU26" s="10"/>
      <c r="QPA26" s="11"/>
      <c r="QPC26" s="9"/>
      <c r="QPD26" s="10"/>
      <c r="QPJ26" s="11"/>
      <c r="QPL26" s="9"/>
      <c r="QPM26" s="10"/>
      <c r="QPS26" s="11"/>
      <c r="QPU26" s="9"/>
      <c r="QPV26" s="10"/>
      <c r="QQB26" s="11"/>
      <c r="QQD26" s="9"/>
      <c r="QQE26" s="10"/>
      <c r="QQK26" s="11"/>
      <c r="QQM26" s="9"/>
      <c r="QQN26" s="10"/>
      <c r="QQT26" s="11"/>
      <c r="QQV26" s="9"/>
      <c r="QQW26" s="10"/>
      <c r="QRC26" s="11"/>
      <c r="QRE26" s="9"/>
      <c r="QRF26" s="10"/>
      <c r="QRL26" s="11"/>
      <c r="QRN26" s="9"/>
      <c r="QRO26" s="10"/>
      <c r="QRU26" s="11"/>
      <c r="QRW26" s="9"/>
      <c r="QRX26" s="10"/>
      <c r="QSD26" s="11"/>
      <c r="QSF26" s="9"/>
      <c r="QSG26" s="10"/>
      <c r="QSM26" s="11"/>
      <c r="QSO26" s="9"/>
      <c r="QSP26" s="10"/>
      <c r="QSV26" s="11"/>
      <c r="QSX26" s="9"/>
      <c r="QSY26" s="10"/>
      <c r="QTE26" s="11"/>
      <c r="QTG26" s="9"/>
      <c r="QTH26" s="10"/>
      <c r="QTN26" s="11"/>
      <c r="QTP26" s="9"/>
      <c r="QTQ26" s="10"/>
      <c r="QTW26" s="11"/>
      <c r="QTY26" s="9"/>
      <c r="QTZ26" s="10"/>
      <c r="QUF26" s="11"/>
      <c r="QUH26" s="9"/>
      <c r="QUI26" s="10"/>
      <c r="QUO26" s="11"/>
      <c r="QUQ26" s="9"/>
      <c r="QUR26" s="10"/>
      <c r="QUX26" s="11"/>
      <c r="QUZ26" s="9"/>
      <c r="QVA26" s="10"/>
      <c r="QVG26" s="11"/>
      <c r="QVI26" s="9"/>
      <c r="QVJ26" s="10"/>
      <c r="QVP26" s="11"/>
      <c r="QVR26" s="9"/>
      <c r="QVS26" s="10"/>
      <c r="QVY26" s="11"/>
      <c r="QWA26" s="9"/>
      <c r="QWB26" s="10"/>
      <c r="QWH26" s="11"/>
      <c r="QWJ26" s="9"/>
      <c r="QWK26" s="10"/>
      <c r="QWQ26" s="11"/>
      <c r="QWS26" s="9"/>
      <c r="QWT26" s="10"/>
      <c r="QWZ26" s="11"/>
      <c r="QXB26" s="9"/>
      <c r="QXC26" s="10"/>
      <c r="QXI26" s="11"/>
      <c r="QXK26" s="9"/>
      <c r="QXL26" s="10"/>
      <c r="QXR26" s="11"/>
      <c r="QXT26" s="9"/>
      <c r="QXU26" s="10"/>
      <c r="QYA26" s="11"/>
      <c r="QYC26" s="9"/>
      <c r="QYD26" s="10"/>
      <c r="QYJ26" s="11"/>
      <c r="QYL26" s="9"/>
      <c r="QYM26" s="10"/>
      <c r="QYS26" s="11"/>
      <c r="QYU26" s="9"/>
      <c r="QYV26" s="10"/>
      <c r="QZB26" s="11"/>
      <c r="QZD26" s="9"/>
      <c r="QZE26" s="10"/>
      <c r="QZK26" s="11"/>
      <c r="QZM26" s="9"/>
      <c r="QZN26" s="10"/>
      <c r="QZT26" s="11"/>
      <c r="QZV26" s="9"/>
      <c r="QZW26" s="10"/>
      <c r="RAC26" s="11"/>
      <c r="RAE26" s="9"/>
      <c r="RAF26" s="10"/>
      <c r="RAL26" s="11"/>
      <c r="RAN26" s="9"/>
      <c r="RAO26" s="10"/>
      <c r="RAU26" s="11"/>
      <c r="RAW26" s="9"/>
      <c r="RAX26" s="10"/>
      <c r="RBD26" s="11"/>
      <c r="RBF26" s="9"/>
      <c r="RBG26" s="10"/>
      <c r="RBM26" s="11"/>
      <c r="RBO26" s="9"/>
      <c r="RBP26" s="10"/>
      <c r="RBV26" s="11"/>
      <c r="RBX26" s="9"/>
      <c r="RBY26" s="10"/>
      <c r="RCE26" s="11"/>
      <c r="RCG26" s="9"/>
      <c r="RCH26" s="10"/>
      <c r="RCN26" s="11"/>
      <c r="RCP26" s="9"/>
      <c r="RCQ26" s="10"/>
      <c r="RCW26" s="11"/>
      <c r="RCY26" s="9"/>
      <c r="RCZ26" s="10"/>
      <c r="RDF26" s="11"/>
      <c r="RDH26" s="9"/>
      <c r="RDI26" s="10"/>
      <c r="RDO26" s="11"/>
      <c r="RDQ26" s="9"/>
      <c r="RDR26" s="10"/>
      <c r="RDX26" s="11"/>
      <c r="RDZ26" s="9"/>
      <c r="REA26" s="10"/>
      <c r="REG26" s="11"/>
      <c r="REI26" s="9"/>
      <c r="REJ26" s="10"/>
      <c r="REP26" s="11"/>
      <c r="RER26" s="9"/>
      <c r="RES26" s="10"/>
      <c r="REY26" s="11"/>
      <c r="RFA26" s="9"/>
      <c r="RFB26" s="10"/>
      <c r="RFH26" s="11"/>
      <c r="RFJ26" s="9"/>
      <c r="RFK26" s="10"/>
      <c r="RFQ26" s="11"/>
      <c r="RFS26" s="9"/>
      <c r="RFT26" s="10"/>
      <c r="RFZ26" s="11"/>
      <c r="RGB26" s="9"/>
      <c r="RGC26" s="10"/>
      <c r="RGI26" s="11"/>
      <c r="RGK26" s="9"/>
      <c r="RGL26" s="10"/>
      <c r="RGR26" s="11"/>
      <c r="RGT26" s="9"/>
      <c r="RGU26" s="10"/>
      <c r="RHA26" s="11"/>
      <c r="RHC26" s="9"/>
      <c r="RHD26" s="10"/>
      <c r="RHJ26" s="11"/>
      <c r="RHL26" s="9"/>
      <c r="RHM26" s="10"/>
      <c r="RHS26" s="11"/>
      <c r="RHU26" s="9"/>
      <c r="RHV26" s="10"/>
      <c r="RIB26" s="11"/>
      <c r="RID26" s="9"/>
      <c r="RIE26" s="10"/>
      <c r="RIK26" s="11"/>
      <c r="RIM26" s="9"/>
      <c r="RIN26" s="10"/>
      <c r="RIT26" s="11"/>
      <c r="RIV26" s="9"/>
      <c r="RIW26" s="10"/>
      <c r="RJC26" s="11"/>
      <c r="RJE26" s="9"/>
      <c r="RJF26" s="10"/>
      <c r="RJL26" s="11"/>
      <c r="RJN26" s="9"/>
      <c r="RJO26" s="10"/>
      <c r="RJU26" s="11"/>
      <c r="RJW26" s="9"/>
      <c r="RJX26" s="10"/>
      <c r="RKD26" s="11"/>
      <c r="RKF26" s="9"/>
      <c r="RKG26" s="10"/>
      <c r="RKM26" s="11"/>
      <c r="RKO26" s="9"/>
      <c r="RKP26" s="10"/>
      <c r="RKV26" s="11"/>
      <c r="RKX26" s="9"/>
      <c r="RKY26" s="10"/>
      <c r="RLE26" s="11"/>
      <c r="RLG26" s="9"/>
      <c r="RLH26" s="10"/>
      <c r="RLN26" s="11"/>
      <c r="RLP26" s="9"/>
      <c r="RLQ26" s="10"/>
      <c r="RLW26" s="11"/>
      <c r="RLY26" s="9"/>
      <c r="RLZ26" s="10"/>
      <c r="RMF26" s="11"/>
      <c r="RMH26" s="9"/>
      <c r="RMI26" s="10"/>
      <c r="RMO26" s="11"/>
      <c r="RMQ26" s="9"/>
      <c r="RMR26" s="10"/>
      <c r="RMX26" s="11"/>
      <c r="RMZ26" s="9"/>
      <c r="RNA26" s="10"/>
      <c r="RNG26" s="11"/>
      <c r="RNI26" s="9"/>
      <c r="RNJ26" s="10"/>
      <c r="RNP26" s="11"/>
      <c r="RNR26" s="9"/>
      <c r="RNS26" s="10"/>
      <c r="RNY26" s="11"/>
      <c r="ROA26" s="9"/>
      <c r="ROB26" s="10"/>
      <c r="ROH26" s="11"/>
      <c r="ROJ26" s="9"/>
      <c r="ROK26" s="10"/>
      <c r="ROQ26" s="11"/>
      <c r="ROS26" s="9"/>
      <c r="ROT26" s="10"/>
      <c r="ROZ26" s="11"/>
      <c r="RPB26" s="9"/>
      <c r="RPC26" s="10"/>
      <c r="RPI26" s="11"/>
      <c r="RPK26" s="9"/>
      <c r="RPL26" s="10"/>
      <c r="RPR26" s="11"/>
      <c r="RPT26" s="9"/>
      <c r="RPU26" s="10"/>
      <c r="RQA26" s="11"/>
      <c r="RQC26" s="9"/>
      <c r="RQD26" s="10"/>
      <c r="RQJ26" s="11"/>
      <c r="RQL26" s="9"/>
      <c r="RQM26" s="10"/>
      <c r="RQS26" s="11"/>
      <c r="RQU26" s="9"/>
      <c r="RQV26" s="10"/>
      <c r="RRB26" s="11"/>
      <c r="RRD26" s="9"/>
      <c r="RRE26" s="10"/>
      <c r="RRK26" s="11"/>
      <c r="RRM26" s="9"/>
      <c r="RRN26" s="10"/>
      <c r="RRT26" s="11"/>
      <c r="RRV26" s="9"/>
      <c r="RRW26" s="10"/>
      <c r="RSC26" s="11"/>
      <c r="RSE26" s="9"/>
      <c r="RSF26" s="10"/>
      <c r="RSL26" s="11"/>
      <c r="RSN26" s="9"/>
      <c r="RSO26" s="10"/>
      <c r="RSU26" s="11"/>
      <c r="RSW26" s="9"/>
      <c r="RSX26" s="10"/>
      <c r="RTD26" s="11"/>
      <c r="RTF26" s="9"/>
      <c r="RTG26" s="10"/>
      <c r="RTM26" s="11"/>
      <c r="RTO26" s="9"/>
      <c r="RTP26" s="10"/>
      <c r="RTV26" s="11"/>
      <c r="RTX26" s="9"/>
      <c r="RTY26" s="10"/>
      <c r="RUE26" s="11"/>
      <c r="RUG26" s="9"/>
      <c r="RUH26" s="10"/>
      <c r="RUN26" s="11"/>
      <c r="RUP26" s="9"/>
      <c r="RUQ26" s="10"/>
      <c r="RUW26" s="11"/>
      <c r="RUY26" s="9"/>
      <c r="RUZ26" s="10"/>
      <c r="RVF26" s="11"/>
      <c r="RVH26" s="9"/>
      <c r="RVI26" s="10"/>
      <c r="RVO26" s="11"/>
      <c r="RVQ26" s="9"/>
      <c r="RVR26" s="10"/>
      <c r="RVX26" s="11"/>
      <c r="RVZ26" s="9"/>
      <c r="RWA26" s="10"/>
      <c r="RWG26" s="11"/>
      <c r="RWI26" s="9"/>
      <c r="RWJ26" s="10"/>
      <c r="RWP26" s="11"/>
      <c r="RWR26" s="9"/>
      <c r="RWS26" s="10"/>
      <c r="RWY26" s="11"/>
      <c r="RXA26" s="9"/>
      <c r="RXB26" s="10"/>
      <c r="RXH26" s="11"/>
      <c r="RXJ26" s="9"/>
      <c r="RXK26" s="10"/>
      <c r="RXQ26" s="11"/>
      <c r="RXS26" s="9"/>
      <c r="RXT26" s="10"/>
      <c r="RXZ26" s="11"/>
      <c r="RYB26" s="9"/>
      <c r="RYC26" s="10"/>
      <c r="RYI26" s="11"/>
      <c r="RYK26" s="9"/>
      <c r="RYL26" s="10"/>
      <c r="RYR26" s="11"/>
      <c r="RYT26" s="9"/>
      <c r="RYU26" s="10"/>
      <c r="RZA26" s="11"/>
      <c r="RZC26" s="9"/>
      <c r="RZD26" s="10"/>
      <c r="RZJ26" s="11"/>
      <c r="RZL26" s="9"/>
      <c r="RZM26" s="10"/>
      <c r="RZS26" s="11"/>
      <c r="RZU26" s="9"/>
      <c r="RZV26" s="10"/>
      <c r="SAB26" s="11"/>
      <c r="SAD26" s="9"/>
      <c r="SAE26" s="10"/>
      <c r="SAK26" s="11"/>
      <c r="SAM26" s="9"/>
      <c r="SAN26" s="10"/>
      <c r="SAT26" s="11"/>
      <c r="SAV26" s="9"/>
      <c r="SAW26" s="10"/>
      <c r="SBC26" s="11"/>
      <c r="SBE26" s="9"/>
      <c r="SBF26" s="10"/>
      <c r="SBL26" s="11"/>
      <c r="SBN26" s="9"/>
      <c r="SBO26" s="10"/>
      <c r="SBU26" s="11"/>
      <c r="SBW26" s="9"/>
      <c r="SBX26" s="10"/>
      <c r="SCD26" s="11"/>
      <c r="SCF26" s="9"/>
      <c r="SCG26" s="10"/>
      <c r="SCM26" s="11"/>
      <c r="SCO26" s="9"/>
      <c r="SCP26" s="10"/>
      <c r="SCV26" s="11"/>
      <c r="SCX26" s="9"/>
      <c r="SCY26" s="10"/>
      <c r="SDE26" s="11"/>
      <c r="SDG26" s="9"/>
      <c r="SDH26" s="10"/>
      <c r="SDN26" s="11"/>
      <c r="SDP26" s="9"/>
      <c r="SDQ26" s="10"/>
      <c r="SDW26" s="11"/>
      <c r="SDY26" s="9"/>
      <c r="SDZ26" s="10"/>
      <c r="SEF26" s="11"/>
      <c r="SEH26" s="9"/>
      <c r="SEI26" s="10"/>
      <c r="SEO26" s="11"/>
      <c r="SEQ26" s="9"/>
      <c r="SER26" s="10"/>
      <c r="SEX26" s="11"/>
      <c r="SEZ26" s="9"/>
      <c r="SFA26" s="10"/>
      <c r="SFG26" s="11"/>
      <c r="SFI26" s="9"/>
      <c r="SFJ26" s="10"/>
      <c r="SFP26" s="11"/>
      <c r="SFR26" s="9"/>
      <c r="SFS26" s="10"/>
      <c r="SFY26" s="11"/>
      <c r="SGA26" s="9"/>
      <c r="SGB26" s="10"/>
      <c r="SGH26" s="11"/>
      <c r="SGJ26" s="9"/>
      <c r="SGK26" s="10"/>
      <c r="SGQ26" s="11"/>
      <c r="SGS26" s="9"/>
      <c r="SGT26" s="10"/>
      <c r="SGZ26" s="11"/>
      <c r="SHB26" s="9"/>
      <c r="SHC26" s="10"/>
      <c r="SHI26" s="11"/>
      <c r="SHK26" s="9"/>
      <c r="SHL26" s="10"/>
      <c r="SHR26" s="11"/>
      <c r="SHT26" s="9"/>
      <c r="SHU26" s="10"/>
      <c r="SIA26" s="11"/>
      <c r="SIC26" s="9"/>
      <c r="SID26" s="10"/>
      <c r="SIJ26" s="11"/>
      <c r="SIL26" s="9"/>
      <c r="SIM26" s="10"/>
      <c r="SIS26" s="11"/>
      <c r="SIU26" s="9"/>
      <c r="SIV26" s="10"/>
      <c r="SJB26" s="11"/>
      <c r="SJD26" s="9"/>
      <c r="SJE26" s="10"/>
      <c r="SJK26" s="11"/>
      <c r="SJM26" s="9"/>
      <c r="SJN26" s="10"/>
      <c r="SJT26" s="11"/>
      <c r="SJV26" s="9"/>
      <c r="SJW26" s="10"/>
      <c r="SKC26" s="11"/>
      <c r="SKE26" s="9"/>
      <c r="SKF26" s="10"/>
      <c r="SKL26" s="11"/>
      <c r="SKN26" s="9"/>
      <c r="SKO26" s="10"/>
      <c r="SKU26" s="11"/>
      <c r="SKW26" s="9"/>
      <c r="SKX26" s="10"/>
      <c r="SLD26" s="11"/>
      <c r="SLF26" s="9"/>
      <c r="SLG26" s="10"/>
      <c r="SLM26" s="11"/>
      <c r="SLO26" s="9"/>
      <c r="SLP26" s="10"/>
      <c r="SLV26" s="11"/>
      <c r="SLX26" s="9"/>
      <c r="SLY26" s="10"/>
      <c r="SME26" s="11"/>
      <c r="SMG26" s="9"/>
      <c r="SMH26" s="10"/>
      <c r="SMN26" s="11"/>
      <c r="SMP26" s="9"/>
      <c r="SMQ26" s="10"/>
      <c r="SMW26" s="11"/>
      <c r="SMY26" s="9"/>
      <c r="SMZ26" s="10"/>
      <c r="SNF26" s="11"/>
      <c r="SNH26" s="9"/>
      <c r="SNI26" s="10"/>
      <c r="SNO26" s="11"/>
      <c r="SNQ26" s="9"/>
      <c r="SNR26" s="10"/>
      <c r="SNX26" s="11"/>
      <c r="SNZ26" s="9"/>
      <c r="SOA26" s="10"/>
      <c r="SOG26" s="11"/>
      <c r="SOI26" s="9"/>
      <c r="SOJ26" s="10"/>
      <c r="SOP26" s="11"/>
      <c r="SOR26" s="9"/>
      <c r="SOS26" s="10"/>
      <c r="SOY26" s="11"/>
      <c r="SPA26" s="9"/>
      <c r="SPB26" s="10"/>
      <c r="SPH26" s="11"/>
      <c r="SPJ26" s="9"/>
      <c r="SPK26" s="10"/>
      <c r="SPQ26" s="11"/>
      <c r="SPS26" s="9"/>
      <c r="SPT26" s="10"/>
      <c r="SPZ26" s="11"/>
      <c r="SQB26" s="9"/>
      <c r="SQC26" s="10"/>
      <c r="SQI26" s="11"/>
      <c r="SQK26" s="9"/>
      <c r="SQL26" s="10"/>
      <c r="SQR26" s="11"/>
      <c r="SQT26" s="9"/>
      <c r="SQU26" s="10"/>
      <c r="SRA26" s="11"/>
      <c r="SRC26" s="9"/>
      <c r="SRD26" s="10"/>
      <c r="SRJ26" s="11"/>
      <c r="SRL26" s="9"/>
      <c r="SRM26" s="10"/>
      <c r="SRS26" s="11"/>
      <c r="SRU26" s="9"/>
      <c r="SRV26" s="10"/>
      <c r="SSB26" s="11"/>
      <c r="SSD26" s="9"/>
      <c r="SSE26" s="10"/>
      <c r="SSK26" s="11"/>
      <c r="SSM26" s="9"/>
      <c r="SSN26" s="10"/>
      <c r="SST26" s="11"/>
      <c r="SSV26" s="9"/>
      <c r="SSW26" s="10"/>
      <c r="STC26" s="11"/>
      <c r="STE26" s="9"/>
      <c r="STF26" s="10"/>
      <c r="STL26" s="11"/>
      <c r="STN26" s="9"/>
      <c r="STO26" s="10"/>
      <c r="STU26" s="11"/>
      <c r="STW26" s="9"/>
      <c r="STX26" s="10"/>
      <c r="SUD26" s="11"/>
      <c r="SUF26" s="9"/>
      <c r="SUG26" s="10"/>
      <c r="SUM26" s="11"/>
      <c r="SUO26" s="9"/>
      <c r="SUP26" s="10"/>
      <c r="SUV26" s="11"/>
      <c r="SUX26" s="9"/>
      <c r="SUY26" s="10"/>
      <c r="SVE26" s="11"/>
      <c r="SVG26" s="9"/>
      <c r="SVH26" s="10"/>
      <c r="SVN26" s="11"/>
      <c r="SVP26" s="9"/>
      <c r="SVQ26" s="10"/>
      <c r="SVW26" s="11"/>
      <c r="SVY26" s="9"/>
      <c r="SVZ26" s="10"/>
      <c r="SWF26" s="11"/>
      <c r="SWH26" s="9"/>
      <c r="SWI26" s="10"/>
      <c r="SWO26" s="11"/>
      <c r="SWQ26" s="9"/>
      <c r="SWR26" s="10"/>
      <c r="SWX26" s="11"/>
      <c r="SWZ26" s="9"/>
      <c r="SXA26" s="10"/>
      <c r="SXG26" s="11"/>
      <c r="SXI26" s="9"/>
      <c r="SXJ26" s="10"/>
      <c r="SXP26" s="11"/>
      <c r="SXR26" s="9"/>
      <c r="SXS26" s="10"/>
      <c r="SXY26" s="11"/>
      <c r="SYA26" s="9"/>
      <c r="SYB26" s="10"/>
      <c r="SYH26" s="11"/>
      <c r="SYJ26" s="9"/>
      <c r="SYK26" s="10"/>
      <c r="SYQ26" s="11"/>
      <c r="SYS26" s="9"/>
      <c r="SYT26" s="10"/>
      <c r="SYZ26" s="11"/>
      <c r="SZB26" s="9"/>
      <c r="SZC26" s="10"/>
      <c r="SZI26" s="11"/>
      <c r="SZK26" s="9"/>
      <c r="SZL26" s="10"/>
      <c r="SZR26" s="11"/>
      <c r="SZT26" s="9"/>
      <c r="SZU26" s="10"/>
      <c r="TAA26" s="11"/>
      <c r="TAC26" s="9"/>
      <c r="TAD26" s="10"/>
      <c r="TAJ26" s="11"/>
      <c r="TAL26" s="9"/>
      <c r="TAM26" s="10"/>
      <c r="TAS26" s="11"/>
      <c r="TAU26" s="9"/>
      <c r="TAV26" s="10"/>
      <c r="TBB26" s="11"/>
      <c r="TBD26" s="9"/>
      <c r="TBE26" s="10"/>
      <c r="TBK26" s="11"/>
      <c r="TBM26" s="9"/>
      <c r="TBN26" s="10"/>
      <c r="TBT26" s="11"/>
      <c r="TBV26" s="9"/>
      <c r="TBW26" s="10"/>
      <c r="TCC26" s="11"/>
      <c r="TCE26" s="9"/>
      <c r="TCF26" s="10"/>
      <c r="TCL26" s="11"/>
      <c r="TCN26" s="9"/>
      <c r="TCO26" s="10"/>
      <c r="TCU26" s="11"/>
      <c r="TCW26" s="9"/>
      <c r="TCX26" s="10"/>
      <c r="TDD26" s="11"/>
      <c r="TDF26" s="9"/>
      <c r="TDG26" s="10"/>
      <c r="TDM26" s="11"/>
      <c r="TDO26" s="9"/>
      <c r="TDP26" s="10"/>
      <c r="TDV26" s="11"/>
      <c r="TDX26" s="9"/>
      <c r="TDY26" s="10"/>
      <c r="TEE26" s="11"/>
      <c r="TEG26" s="9"/>
      <c r="TEH26" s="10"/>
      <c r="TEN26" s="11"/>
      <c r="TEP26" s="9"/>
      <c r="TEQ26" s="10"/>
      <c r="TEW26" s="11"/>
      <c r="TEY26" s="9"/>
      <c r="TEZ26" s="10"/>
      <c r="TFF26" s="11"/>
      <c r="TFH26" s="9"/>
      <c r="TFI26" s="10"/>
      <c r="TFO26" s="11"/>
      <c r="TFQ26" s="9"/>
      <c r="TFR26" s="10"/>
      <c r="TFX26" s="11"/>
      <c r="TFZ26" s="9"/>
      <c r="TGA26" s="10"/>
      <c r="TGG26" s="11"/>
      <c r="TGI26" s="9"/>
      <c r="TGJ26" s="10"/>
      <c r="TGP26" s="11"/>
      <c r="TGR26" s="9"/>
      <c r="TGS26" s="10"/>
      <c r="TGY26" s="11"/>
      <c r="THA26" s="9"/>
      <c r="THB26" s="10"/>
      <c r="THH26" s="11"/>
      <c r="THJ26" s="9"/>
      <c r="THK26" s="10"/>
      <c r="THQ26" s="11"/>
      <c r="THS26" s="9"/>
      <c r="THT26" s="10"/>
      <c r="THZ26" s="11"/>
      <c r="TIB26" s="9"/>
      <c r="TIC26" s="10"/>
      <c r="TII26" s="11"/>
      <c r="TIK26" s="9"/>
      <c r="TIL26" s="10"/>
      <c r="TIR26" s="11"/>
      <c r="TIT26" s="9"/>
      <c r="TIU26" s="10"/>
      <c r="TJA26" s="11"/>
      <c r="TJC26" s="9"/>
      <c r="TJD26" s="10"/>
      <c r="TJJ26" s="11"/>
      <c r="TJL26" s="9"/>
      <c r="TJM26" s="10"/>
      <c r="TJS26" s="11"/>
      <c r="TJU26" s="9"/>
      <c r="TJV26" s="10"/>
      <c r="TKB26" s="11"/>
      <c r="TKD26" s="9"/>
      <c r="TKE26" s="10"/>
      <c r="TKK26" s="11"/>
      <c r="TKM26" s="9"/>
      <c r="TKN26" s="10"/>
      <c r="TKT26" s="11"/>
      <c r="TKV26" s="9"/>
      <c r="TKW26" s="10"/>
      <c r="TLC26" s="11"/>
      <c r="TLE26" s="9"/>
      <c r="TLF26" s="10"/>
      <c r="TLL26" s="11"/>
      <c r="TLN26" s="9"/>
      <c r="TLO26" s="10"/>
      <c r="TLU26" s="11"/>
      <c r="TLW26" s="9"/>
      <c r="TLX26" s="10"/>
      <c r="TMD26" s="11"/>
      <c r="TMF26" s="9"/>
      <c r="TMG26" s="10"/>
      <c r="TMM26" s="11"/>
      <c r="TMO26" s="9"/>
      <c r="TMP26" s="10"/>
      <c r="TMV26" s="11"/>
      <c r="TMX26" s="9"/>
      <c r="TMY26" s="10"/>
      <c r="TNE26" s="11"/>
      <c r="TNG26" s="9"/>
      <c r="TNH26" s="10"/>
      <c r="TNN26" s="11"/>
      <c r="TNP26" s="9"/>
      <c r="TNQ26" s="10"/>
      <c r="TNW26" s="11"/>
      <c r="TNY26" s="9"/>
      <c r="TNZ26" s="10"/>
      <c r="TOF26" s="11"/>
      <c r="TOH26" s="9"/>
      <c r="TOI26" s="10"/>
      <c r="TOO26" s="11"/>
      <c r="TOQ26" s="9"/>
      <c r="TOR26" s="10"/>
      <c r="TOX26" s="11"/>
      <c r="TOZ26" s="9"/>
      <c r="TPA26" s="10"/>
      <c r="TPG26" s="11"/>
      <c r="TPI26" s="9"/>
      <c r="TPJ26" s="10"/>
      <c r="TPP26" s="11"/>
      <c r="TPR26" s="9"/>
      <c r="TPS26" s="10"/>
      <c r="TPY26" s="11"/>
      <c r="TQA26" s="9"/>
      <c r="TQB26" s="10"/>
      <c r="TQH26" s="11"/>
      <c r="TQJ26" s="9"/>
      <c r="TQK26" s="10"/>
      <c r="TQQ26" s="11"/>
      <c r="TQS26" s="9"/>
      <c r="TQT26" s="10"/>
      <c r="TQZ26" s="11"/>
      <c r="TRB26" s="9"/>
      <c r="TRC26" s="10"/>
      <c r="TRI26" s="11"/>
      <c r="TRK26" s="9"/>
      <c r="TRL26" s="10"/>
      <c r="TRR26" s="11"/>
      <c r="TRT26" s="9"/>
      <c r="TRU26" s="10"/>
      <c r="TSA26" s="11"/>
      <c r="TSC26" s="9"/>
      <c r="TSD26" s="10"/>
      <c r="TSJ26" s="11"/>
      <c r="TSL26" s="9"/>
      <c r="TSM26" s="10"/>
      <c r="TSS26" s="11"/>
      <c r="TSU26" s="9"/>
      <c r="TSV26" s="10"/>
      <c r="TTB26" s="11"/>
      <c r="TTD26" s="9"/>
      <c r="TTE26" s="10"/>
      <c r="TTK26" s="11"/>
      <c r="TTM26" s="9"/>
      <c r="TTN26" s="10"/>
      <c r="TTT26" s="11"/>
      <c r="TTV26" s="9"/>
      <c r="TTW26" s="10"/>
      <c r="TUC26" s="11"/>
      <c r="TUE26" s="9"/>
      <c r="TUF26" s="10"/>
      <c r="TUL26" s="11"/>
      <c r="TUN26" s="9"/>
      <c r="TUO26" s="10"/>
      <c r="TUU26" s="11"/>
      <c r="TUW26" s="9"/>
      <c r="TUX26" s="10"/>
      <c r="TVD26" s="11"/>
      <c r="TVF26" s="9"/>
      <c r="TVG26" s="10"/>
      <c r="TVM26" s="11"/>
      <c r="TVO26" s="9"/>
      <c r="TVP26" s="10"/>
      <c r="TVV26" s="11"/>
      <c r="TVX26" s="9"/>
      <c r="TVY26" s="10"/>
      <c r="TWE26" s="11"/>
      <c r="TWG26" s="9"/>
      <c r="TWH26" s="10"/>
      <c r="TWN26" s="11"/>
      <c r="TWP26" s="9"/>
      <c r="TWQ26" s="10"/>
      <c r="TWW26" s="11"/>
      <c r="TWY26" s="9"/>
      <c r="TWZ26" s="10"/>
      <c r="TXF26" s="11"/>
      <c r="TXH26" s="9"/>
      <c r="TXI26" s="10"/>
      <c r="TXO26" s="11"/>
      <c r="TXQ26" s="9"/>
      <c r="TXR26" s="10"/>
      <c r="TXX26" s="11"/>
      <c r="TXZ26" s="9"/>
      <c r="TYA26" s="10"/>
      <c r="TYG26" s="11"/>
      <c r="TYI26" s="9"/>
      <c r="TYJ26" s="10"/>
      <c r="TYP26" s="11"/>
      <c r="TYR26" s="9"/>
      <c r="TYS26" s="10"/>
      <c r="TYY26" s="11"/>
      <c r="TZA26" s="9"/>
      <c r="TZB26" s="10"/>
      <c r="TZH26" s="11"/>
      <c r="TZJ26" s="9"/>
      <c r="TZK26" s="10"/>
      <c r="TZQ26" s="11"/>
      <c r="TZS26" s="9"/>
      <c r="TZT26" s="10"/>
      <c r="TZZ26" s="11"/>
      <c r="UAB26" s="9"/>
      <c r="UAC26" s="10"/>
      <c r="UAI26" s="11"/>
      <c r="UAK26" s="9"/>
      <c r="UAL26" s="10"/>
      <c r="UAR26" s="11"/>
      <c r="UAT26" s="9"/>
      <c r="UAU26" s="10"/>
      <c r="UBA26" s="11"/>
      <c r="UBC26" s="9"/>
      <c r="UBD26" s="10"/>
      <c r="UBJ26" s="11"/>
      <c r="UBL26" s="9"/>
      <c r="UBM26" s="10"/>
      <c r="UBS26" s="11"/>
      <c r="UBU26" s="9"/>
      <c r="UBV26" s="10"/>
      <c r="UCB26" s="11"/>
      <c r="UCD26" s="9"/>
      <c r="UCE26" s="10"/>
      <c r="UCK26" s="11"/>
      <c r="UCM26" s="9"/>
      <c r="UCN26" s="10"/>
      <c r="UCT26" s="11"/>
      <c r="UCV26" s="9"/>
      <c r="UCW26" s="10"/>
      <c r="UDC26" s="11"/>
      <c r="UDE26" s="9"/>
      <c r="UDF26" s="10"/>
      <c r="UDL26" s="11"/>
      <c r="UDN26" s="9"/>
      <c r="UDO26" s="10"/>
      <c r="UDU26" s="11"/>
      <c r="UDW26" s="9"/>
      <c r="UDX26" s="10"/>
      <c r="UED26" s="11"/>
      <c r="UEF26" s="9"/>
      <c r="UEG26" s="10"/>
      <c r="UEM26" s="11"/>
      <c r="UEO26" s="9"/>
      <c r="UEP26" s="10"/>
      <c r="UEV26" s="11"/>
      <c r="UEX26" s="9"/>
      <c r="UEY26" s="10"/>
      <c r="UFE26" s="11"/>
      <c r="UFG26" s="9"/>
      <c r="UFH26" s="10"/>
      <c r="UFN26" s="11"/>
      <c r="UFP26" s="9"/>
      <c r="UFQ26" s="10"/>
      <c r="UFW26" s="11"/>
      <c r="UFY26" s="9"/>
      <c r="UFZ26" s="10"/>
      <c r="UGF26" s="11"/>
      <c r="UGH26" s="9"/>
      <c r="UGI26" s="10"/>
      <c r="UGO26" s="11"/>
      <c r="UGQ26" s="9"/>
      <c r="UGR26" s="10"/>
      <c r="UGX26" s="11"/>
      <c r="UGZ26" s="9"/>
      <c r="UHA26" s="10"/>
      <c r="UHG26" s="11"/>
      <c r="UHI26" s="9"/>
      <c r="UHJ26" s="10"/>
      <c r="UHP26" s="11"/>
      <c r="UHR26" s="9"/>
      <c r="UHS26" s="10"/>
      <c r="UHY26" s="11"/>
      <c r="UIA26" s="9"/>
      <c r="UIB26" s="10"/>
      <c r="UIH26" s="11"/>
      <c r="UIJ26" s="9"/>
      <c r="UIK26" s="10"/>
      <c r="UIQ26" s="11"/>
      <c r="UIS26" s="9"/>
      <c r="UIT26" s="10"/>
      <c r="UIZ26" s="11"/>
      <c r="UJB26" s="9"/>
      <c r="UJC26" s="10"/>
      <c r="UJI26" s="11"/>
      <c r="UJK26" s="9"/>
      <c r="UJL26" s="10"/>
      <c r="UJR26" s="11"/>
      <c r="UJT26" s="9"/>
      <c r="UJU26" s="10"/>
      <c r="UKA26" s="11"/>
      <c r="UKC26" s="9"/>
      <c r="UKD26" s="10"/>
      <c r="UKJ26" s="11"/>
      <c r="UKL26" s="9"/>
      <c r="UKM26" s="10"/>
      <c r="UKS26" s="11"/>
      <c r="UKU26" s="9"/>
      <c r="UKV26" s="10"/>
      <c r="ULB26" s="11"/>
      <c r="ULD26" s="9"/>
      <c r="ULE26" s="10"/>
      <c r="ULK26" s="11"/>
      <c r="ULM26" s="9"/>
      <c r="ULN26" s="10"/>
      <c r="ULT26" s="11"/>
      <c r="ULV26" s="9"/>
      <c r="ULW26" s="10"/>
      <c r="UMC26" s="11"/>
      <c r="UME26" s="9"/>
      <c r="UMF26" s="10"/>
      <c r="UML26" s="11"/>
      <c r="UMN26" s="9"/>
      <c r="UMO26" s="10"/>
      <c r="UMU26" s="11"/>
      <c r="UMW26" s="9"/>
      <c r="UMX26" s="10"/>
      <c r="UND26" s="11"/>
      <c r="UNF26" s="9"/>
      <c r="UNG26" s="10"/>
      <c r="UNM26" s="11"/>
      <c r="UNO26" s="9"/>
      <c r="UNP26" s="10"/>
      <c r="UNV26" s="11"/>
      <c r="UNX26" s="9"/>
      <c r="UNY26" s="10"/>
      <c r="UOE26" s="11"/>
      <c r="UOG26" s="9"/>
      <c r="UOH26" s="10"/>
      <c r="UON26" s="11"/>
      <c r="UOP26" s="9"/>
      <c r="UOQ26" s="10"/>
      <c r="UOW26" s="11"/>
      <c r="UOY26" s="9"/>
      <c r="UOZ26" s="10"/>
      <c r="UPF26" s="11"/>
      <c r="UPH26" s="9"/>
      <c r="UPI26" s="10"/>
      <c r="UPO26" s="11"/>
      <c r="UPQ26" s="9"/>
      <c r="UPR26" s="10"/>
      <c r="UPX26" s="11"/>
      <c r="UPZ26" s="9"/>
      <c r="UQA26" s="10"/>
      <c r="UQG26" s="11"/>
      <c r="UQI26" s="9"/>
      <c r="UQJ26" s="10"/>
      <c r="UQP26" s="11"/>
      <c r="UQR26" s="9"/>
      <c r="UQS26" s="10"/>
      <c r="UQY26" s="11"/>
      <c r="URA26" s="9"/>
      <c r="URB26" s="10"/>
      <c r="URH26" s="11"/>
      <c r="URJ26" s="9"/>
      <c r="URK26" s="10"/>
      <c r="URQ26" s="11"/>
      <c r="URS26" s="9"/>
      <c r="URT26" s="10"/>
      <c r="URZ26" s="11"/>
      <c r="USB26" s="9"/>
      <c r="USC26" s="10"/>
      <c r="USI26" s="11"/>
      <c r="USK26" s="9"/>
      <c r="USL26" s="10"/>
      <c r="USR26" s="11"/>
      <c r="UST26" s="9"/>
      <c r="USU26" s="10"/>
      <c r="UTA26" s="11"/>
      <c r="UTC26" s="9"/>
      <c r="UTD26" s="10"/>
      <c r="UTJ26" s="11"/>
      <c r="UTL26" s="9"/>
      <c r="UTM26" s="10"/>
      <c r="UTS26" s="11"/>
      <c r="UTU26" s="9"/>
      <c r="UTV26" s="10"/>
      <c r="UUB26" s="11"/>
      <c r="UUD26" s="9"/>
      <c r="UUE26" s="10"/>
      <c r="UUK26" s="11"/>
      <c r="UUM26" s="9"/>
      <c r="UUN26" s="10"/>
      <c r="UUT26" s="11"/>
      <c r="UUV26" s="9"/>
      <c r="UUW26" s="10"/>
      <c r="UVC26" s="11"/>
      <c r="UVE26" s="9"/>
      <c r="UVF26" s="10"/>
      <c r="UVL26" s="11"/>
      <c r="UVN26" s="9"/>
      <c r="UVO26" s="10"/>
      <c r="UVU26" s="11"/>
      <c r="UVW26" s="9"/>
      <c r="UVX26" s="10"/>
      <c r="UWD26" s="11"/>
      <c r="UWF26" s="9"/>
      <c r="UWG26" s="10"/>
      <c r="UWM26" s="11"/>
      <c r="UWO26" s="9"/>
      <c r="UWP26" s="10"/>
      <c r="UWV26" s="11"/>
      <c r="UWX26" s="9"/>
      <c r="UWY26" s="10"/>
      <c r="UXE26" s="11"/>
      <c r="UXG26" s="9"/>
      <c r="UXH26" s="10"/>
      <c r="UXN26" s="11"/>
      <c r="UXP26" s="9"/>
      <c r="UXQ26" s="10"/>
      <c r="UXW26" s="11"/>
      <c r="UXY26" s="9"/>
      <c r="UXZ26" s="10"/>
      <c r="UYF26" s="11"/>
      <c r="UYH26" s="9"/>
      <c r="UYI26" s="10"/>
      <c r="UYO26" s="11"/>
      <c r="UYQ26" s="9"/>
      <c r="UYR26" s="10"/>
      <c r="UYX26" s="11"/>
      <c r="UYZ26" s="9"/>
      <c r="UZA26" s="10"/>
      <c r="UZG26" s="11"/>
      <c r="UZI26" s="9"/>
      <c r="UZJ26" s="10"/>
      <c r="UZP26" s="11"/>
      <c r="UZR26" s="9"/>
      <c r="UZS26" s="10"/>
      <c r="UZY26" s="11"/>
      <c r="VAA26" s="9"/>
      <c r="VAB26" s="10"/>
      <c r="VAH26" s="11"/>
      <c r="VAJ26" s="9"/>
      <c r="VAK26" s="10"/>
      <c r="VAQ26" s="11"/>
      <c r="VAS26" s="9"/>
      <c r="VAT26" s="10"/>
      <c r="VAZ26" s="11"/>
      <c r="VBB26" s="9"/>
      <c r="VBC26" s="10"/>
      <c r="VBI26" s="11"/>
      <c r="VBK26" s="9"/>
      <c r="VBL26" s="10"/>
      <c r="VBR26" s="11"/>
      <c r="VBT26" s="9"/>
      <c r="VBU26" s="10"/>
      <c r="VCA26" s="11"/>
      <c r="VCC26" s="9"/>
      <c r="VCD26" s="10"/>
      <c r="VCJ26" s="11"/>
      <c r="VCL26" s="9"/>
      <c r="VCM26" s="10"/>
      <c r="VCS26" s="11"/>
      <c r="VCU26" s="9"/>
      <c r="VCV26" s="10"/>
      <c r="VDB26" s="11"/>
      <c r="VDD26" s="9"/>
      <c r="VDE26" s="10"/>
      <c r="VDK26" s="11"/>
      <c r="VDM26" s="9"/>
      <c r="VDN26" s="10"/>
      <c r="VDT26" s="11"/>
      <c r="VDV26" s="9"/>
      <c r="VDW26" s="10"/>
      <c r="VEC26" s="11"/>
      <c r="VEE26" s="9"/>
      <c r="VEF26" s="10"/>
      <c r="VEL26" s="11"/>
      <c r="VEN26" s="9"/>
      <c r="VEO26" s="10"/>
      <c r="VEU26" s="11"/>
      <c r="VEW26" s="9"/>
      <c r="VEX26" s="10"/>
      <c r="VFD26" s="11"/>
      <c r="VFF26" s="9"/>
      <c r="VFG26" s="10"/>
      <c r="VFM26" s="11"/>
      <c r="VFO26" s="9"/>
      <c r="VFP26" s="10"/>
      <c r="VFV26" s="11"/>
      <c r="VFX26" s="9"/>
      <c r="VFY26" s="10"/>
      <c r="VGE26" s="11"/>
      <c r="VGG26" s="9"/>
      <c r="VGH26" s="10"/>
      <c r="VGN26" s="11"/>
      <c r="VGP26" s="9"/>
      <c r="VGQ26" s="10"/>
      <c r="VGW26" s="11"/>
      <c r="VGY26" s="9"/>
      <c r="VGZ26" s="10"/>
      <c r="VHF26" s="11"/>
      <c r="VHH26" s="9"/>
      <c r="VHI26" s="10"/>
      <c r="VHO26" s="11"/>
      <c r="VHQ26" s="9"/>
      <c r="VHR26" s="10"/>
      <c r="VHX26" s="11"/>
      <c r="VHZ26" s="9"/>
      <c r="VIA26" s="10"/>
      <c r="VIG26" s="11"/>
      <c r="VII26" s="9"/>
      <c r="VIJ26" s="10"/>
      <c r="VIP26" s="11"/>
      <c r="VIR26" s="9"/>
      <c r="VIS26" s="10"/>
      <c r="VIY26" s="11"/>
      <c r="VJA26" s="9"/>
      <c r="VJB26" s="10"/>
      <c r="VJH26" s="11"/>
      <c r="VJJ26" s="9"/>
      <c r="VJK26" s="10"/>
      <c r="VJQ26" s="11"/>
      <c r="VJS26" s="9"/>
      <c r="VJT26" s="10"/>
      <c r="VJZ26" s="11"/>
      <c r="VKB26" s="9"/>
      <c r="VKC26" s="10"/>
      <c r="VKI26" s="11"/>
      <c r="VKK26" s="9"/>
      <c r="VKL26" s="10"/>
      <c r="VKR26" s="11"/>
      <c r="VKT26" s="9"/>
      <c r="VKU26" s="10"/>
      <c r="VLA26" s="11"/>
      <c r="VLC26" s="9"/>
      <c r="VLD26" s="10"/>
      <c r="VLJ26" s="11"/>
      <c r="VLL26" s="9"/>
      <c r="VLM26" s="10"/>
      <c r="VLS26" s="11"/>
      <c r="VLU26" s="9"/>
      <c r="VLV26" s="10"/>
      <c r="VMB26" s="11"/>
      <c r="VMD26" s="9"/>
      <c r="VME26" s="10"/>
      <c r="VMK26" s="11"/>
      <c r="VMM26" s="9"/>
      <c r="VMN26" s="10"/>
      <c r="VMT26" s="11"/>
      <c r="VMV26" s="9"/>
      <c r="VMW26" s="10"/>
      <c r="VNC26" s="11"/>
      <c r="VNE26" s="9"/>
      <c r="VNF26" s="10"/>
      <c r="VNL26" s="11"/>
      <c r="VNN26" s="9"/>
      <c r="VNO26" s="10"/>
      <c r="VNU26" s="11"/>
      <c r="VNW26" s="9"/>
      <c r="VNX26" s="10"/>
      <c r="VOD26" s="11"/>
      <c r="VOF26" s="9"/>
      <c r="VOG26" s="10"/>
      <c r="VOM26" s="11"/>
      <c r="VOO26" s="9"/>
      <c r="VOP26" s="10"/>
      <c r="VOV26" s="11"/>
      <c r="VOX26" s="9"/>
      <c r="VOY26" s="10"/>
      <c r="VPE26" s="11"/>
      <c r="VPG26" s="9"/>
      <c r="VPH26" s="10"/>
      <c r="VPN26" s="11"/>
      <c r="VPP26" s="9"/>
      <c r="VPQ26" s="10"/>
      <c r="VPW26" s="11"/>
      <c r="VPY26" s="9"/>
      <c r="VPZ26" s="10"/>
      <c r="VQF26" s="11"/>
      <c r="VQH26" s="9"/>
      <c r="VQI26" s="10"/>
      <c r="VQO26" s="11"/>
      <c r="VQQ26" s="9"/>
      <c r="VQR26" s="10"/>
      <c r="VQX26" s="11"/>
      <c r="VQZ26" s="9"/>
      <c r="VRA26" s="10"/>
      <c r="VRG26" s="11"/>
      <c r="VRI26" s="9"/>
      <c r="VRJ26" s="10"/>
      <c r="VRP26" s="11"/>
      <c r="VRR26" s="9"/>
      <c r="VRS26" s="10"/>
      <c r="VRY26" s="11"/>
      <c r="VSA26" s="9"/>
      <c r="VSB26" s="10"/>
      <c r="VSH26" s="11"/>
      <c r="VSJ26" s="9"/>
      <c r="VSK26" s="10"/>
      <c r="VSQ26" s="11"/>
      <c r="VSS26" s="9"/>
      <c r="VST26" s="10"/>
      <c r="VSZ26" s="11"/>
      <c r="VTB26" s="9"/>
      <c r="VTC26" s="10"/>
      <c r="VTI26" s="11"/>
      <c r="VTK26" s="9"/>
      <c r="VTL26" s="10"/>
      <c r="VTR26" s="11"/>
      <c r="VTT26" s="9"/>
      <c r="VTU26" s="10"/>
      <c r="VUA26" s="11"/>
      <c r="VUC26" s="9"/>
      <c r="VUD26" s="10"/>
      <c r="VUJ26" s="11"/>
      <c r="VUL26" s="9"/>
      <c r="VUM26" s="10"/>
      <c r="VUS26" s="11"/>
      <c r="VUU26" s="9"/>
      <c r="VUV26" s="10"/>
      <c r="VVB26" s="11"/>
      <c r="VVD26" s="9"/>
      <c r="VVE26" s="10"/>
      <c r="VVK26" s="11"/>
      <c r="VVM26" s="9"/>
      <c r="VVN26" s="10"/>
      <c r="VVT26" s="11"/>
      <c r="VVV26" s="9"/>
      <c r="VVW26" s="10"/>
      <c r="VWC26" s="11"/>
      <c r="VWE26" s="9"/>
      <c r="VWF26" s="10"/>
      <c r="VWL26" s="11"/>
      <c r="VWN26" s="9"/>
      <c r="VWO26" s="10"/>
      <c r="VWU26" s="11"/>
      <c r="VWW26" s="9"/>
      <c r="VWX26" s="10"/>
      <c r="VXD26" s="11"/>
      <c r="VXF26" s="9"/>
      <c r="VXG26" s="10"/>
      <c r="VXM26" s="11"/>
      <c r="VXO26" s="9"/>
      <c r="VXP26" s="10"/>
      <c r="VXV26" s="11"/>
      <c r="VXX26" s="9"/>
      <c r="VXY26" s="10"/>
      <c r="VYE26" s="11"/>
      <c r="VYG26" s="9"/>
      <c r="VYH26" s="10"/>
      <c r="VYN26" s="11"/>
      <c r="VYP26" s="9"/>
      <c r="VYQ26" s="10"/>
      <c r="VYW26" s="11"/>
      <c r="VYY26" s="9"/>
      <c r="VYZ26" s="10"/>
      <c r="VZF26" s="11"/>
      <c r="VZH26" s="9"/>
      <c r="VZI26" s="10"/>
      <c r="VZO26" s="11"/>
      <c r="VZQ26" s="9"/>
      <c r="VZR26" s="10"/>
      <c r="VZX26" s="11"/>
      <c r="VZZ26" s="9"/>
      <c r="WAA26" s="10"/>
      <c r="WAG26" s="11"/>
      <c r="WAI26" s="9"/>
      <c r="WAJ26" s="10"/>
      <c r="WAP26" s="11"/>
      <c r="WAR26" s="9"/>
      <c r="WAS26" s="10"/>
      <c r="WAY26" s="11"/>
      <c r="WBA26" s="9"/>
      <c r="WBB26" s="10"/>
      <c r="WBH26" s="11"/>
      <c r="WBJ26" s="9"/>
      <c r="WBK26" s="10"/>
      <c r="WBQ26" s="11"/>
      <c r="WBS26" s="9"/>
      <c r="WBT26" s="10"/>
      <c r="WBZ26" s="11"/>
      <c r="WCB26" s="9"/>
      <c r="WCC26" s="10"/>
      <c r="WCI26" s="11"/>
      <c r="WCK26" s="9"/>
      <c r="WCL26" s="10"/>
      <c r="WCR26" s="11"/>
      <c r="WCT26" s="9"/>
      <c r="WCU26" s="10"/>
      <c r="WDA26" s="11"/>
      <c r="WDC26" s="9"/>
      <c r="WDD26" s="10"/>
      <c r="WDJ26" s="11"/>
      <c r="WDL26" s="9"/>
      <c r="WDM26" s="10"/>
      <c r="WDS26" s="11"/>
      <c r="WDU26" s="9"/>
      <c r="WDV26" s="10"/>
      <c r="WEB26" s="11"/>
      <c r="WED26" s="9"/>
      <c r="WEE26" s="10"/>
      <c r="WEK26" s="11"/>
      <c r="WEM26" s="9"/>
      <c r="WEN26" s="10"/>
      <c r="WET26" s="11"/>
      <c r="WEV26" s="9"/>
      <c r="WEW26" s="10"/>
      <c r="WFC26" s="11"/>
      <c r="WFE26" s="9"/>
      <c r="WFF26" s="10"/>
      <c r="WFL26" s="11"/>
      <c r="WFN26" s="9"/>
      <c r="WFO26" s="10"/>
      <c r="WFU26" s="11"/>
      <c r="WFW26" s="9"/>
      <c r="WFX26" s="10"/>
      <c r="WGD26" s="11"/>
      <c r="WGF26" s="9"/>
      <c r="WGG26" s="10"/>
      <c r="WGM26" s="11"/>
      <c r="WGO26" s="9"/>
      <c r="WGP26" s="10"/>
      <c r="WGV26" s="11"/>
      <c r="WGX26" s="9"/>
      <c r="WGY26" s="10"/>
      <c r="WHE26" s="11"/>
      <c r="WHG26" s="9"/>
      <c r="WHH26" s="10"/>
      <c r="WHN26" s="11"/>
      <c r="WHP26" s="9"/>
      <c r="WHQ26" s="10"/>
      <c r="WHW26" s="11"/>
      <c r="WHY26" s="9"/>
      <c r="WHZ26" s="10"/>
      <c r="WIF26" s="11"/>
      <c r="WIH26" s="9"/>
      <c r="WII26" s="10"/>
      <c r="WIO26" s="11"/>
      <c r="WIQ26" s="9"/>
      <c r="WIR26" s="10"/>
      <c r="WIX26" s="11"/>
      <c r="WIZ26" s="9"/>
      <c r="WJA26" s="10"/>
      <c r="WJG26" s="11"/>
      <c r="WJI26" s="9"/>
      <c r="WJJ26" s="10"/>
      <c r="WJP26" s="11"/>
      <c r="WJR26" s="9"/>
      <c r="WJS26" s="10"/>
      <c r="WJY26" s="11"/>
      <c r="WKA26" s="9"/>
      <c r="WKB26" s="10"/>
      <c r="WKH26" s="11"/>
      <c r="WKJ26" s="9"/>
      <c r="WKK26" s="10"/>
      <c r="WKQ26" s="11"/>
      <c r="WKS26" s="9"/>
      <c r="WKT26" s="10"/>
      <c r="WKZ26" s="11"/>
      <c r="WLB26" s="9"/>
      <c r="WLC26" s="10"/>
      <c r="WLI26" s="11"/>
      <c r="WLK26" s="9"/>
      <c r="WLL26" s="10"/>
      <c r="WLR26" s="11"/>
      <c r="WLT26" s="9"/>
      <c r="WLU26" s="10"/>
      <c r="WMA26" s="11"/>
      <c r="WMC26" s="9"/>
      <c r="WMD26" s="10"/>
      <c r="WMJ26" s="11"/>
      <c r="WML26" s="9"/>
      <c r="WMM26" s="10"/>
      <c r="WMS26" s="11"/>
      <c r="WMU26" s="9"/>
      <c r="WMV26" s="10"/>
      <c r="WNB26" s="11"/>
      <c r="WND26" s="9"/>
      <c r="WNE26" s="10"/>
      <c r="WNK26" s="11"/>
      <c r="WNM26" s="9"/>
      <c r="WNN26" s="10"/>
      <c r="WNT26" s="11"/>
      <c r="WNV26" s="9"/>
      <c r="WNW26" s="10"/>
      <c r="WOC26" s="11"/>
      <c r="WOE26" s="9"/>
      <c r="WOF26" s="10"/>
      <c r="WOL26" s="11"/>
      <c r="WON26" s="9"/>
      <c r="WOO26" s="10"/>
      <c r="WOU26" s="11"/>
      <c r="WOW26" s="9"/>
      <c r="WOX26" s="10"/>
      <c r="WPD26" s="11"/>
      <c r="WPF26" s="9"/>
      <c r="WPG26" s="10"/>
      <c r="WPM26" s="11"/>
      <c r="WPO26" s="9"/>
      <c r="WPP26" s="10"/>
      <c r="WPV26" s="11"/>
      <c r="WPX26" s="9"/>
      <c r="WPY26" s="10"/>
      <c r="WQE26" s="11"/>
      <c r="WQG26" s="9"/>
      <c r="WQH26" s="10"/>
      <c r="WQN26" s="11"/>
      <c r="WQP26" s="9"/>
      <c r="WQQ26" s="10"/>
      <c r="WQW26" s="11"/>
      <c r="WQY26" s="9"/>
      <c r="WQZ26" s="10"/>
      <c r="WRF26" s="11"/>
      <c r="WRH26" s="9"/>
      <c r="WRI26" s="10"/>
      <c r="WRO26" s="11"/>
      <c r="WRQ26" s="9"/>
      <c r="WRR26" s="10"/>
      <c r="WRX26" s="11"/>
      <c r="WRZ26" s="9"/>
      <c r="WSA26" s="10"/>
      <c r="WSG26" s="11"/>
      <c r="WSI26" s="9"/>
      <c r="WSJ26" s="10"/>
      <c r="WSP26" s="11"/>
      <c r="WSR26" s="9"/>
      <c r="WSS26" s="10"/>
      <c r="WSY26" s="11"/>
      <c r="WTA26" s="9"/>
      <c r="WTB26" s="10"/>
      <c r="WTH26" s="11"/>
      <c r="WTJ26" s="9"/>
      <c r="WTK26" s="10"/>
      <c r="WTQ26" s="11"/>
      <c r="WTS26" s="9"/>
      <c r="WTT26" s="10"/>
      <c r="WTZ26" s="11"/>
      <c r="WUB26" s="9"/>
      <c r="WUC26" s="10"/>
      <c r="WUI26" s="11"/>
      <c r="WUK26" s="9"/>
      <c r="WUL26" s="10"/>
      <c r="WUR26" s="11"/>
      <c r="WUT26" s="9"/>
      <c r="WUU26" s="10"/>
      <c r="WVA26" s="11"/>
      <c r="WVC26" s="9"/>
      <c r="WVD26" s="10"/>
      <c r="WVJ26" s="11"/>
      <c r="WVL26" s="9"/>
      <c r="WVM26" s="10"/>
      <c r="WVS26" s="11"/>
      <c r="WVU26" s="9"/>
      <c r="WVV26" s="10"/>
      <c r="WWB26" s="11"/>
      <c r="WWD26" s="9"/>
      <c r="WWE26" s="10"/>
      <c r="WWK26" s="11"/>
      <c r="WWM26" s="9"/>
      <c r="WWN26" s="10"/>
      <c r="WWT26" s="11"/>
      <c r="WWV26" s="9"/>
      <c r="WWW26" s="10"/>
      <c r="WXC26" s="11"/>
      <c r="WXE26" s="9"/>
      <c r="WXF26" s="10"/>
      <c r="WXL26" s="11"/>
      <c r="WXN26" s="9"/>
      <c r="WXO26" s="10"/>
      <c r="WXU26" s="11"/>
      <c r="WXW26" s="9"/>
      <c r="WXX26" s="10"/>
      <c r="WYD26" s="11"/>
      <c r="WYF26" s="9"/>
      <c r="WYG26" s="10"/>
      <c r="WYM26" s="11"/>
      <c r="WYO26" s="9"/>
      <c r="WYP26" s="10"/>
      <c r="WYV26" s="11"/>
      <c r="WYX26" s="9"/>
      <c r="WYY26" s="10"/>
      <c r="WZE26" s="11"/>
      <c r="WZG26" s="9"/>
      <c r="WZH26" s="10"/>
      <c r="WZN26" s="11"/>
      <c r="WZP26" s="9"/>
      <c r="WZQ26" s="10"/>
      <c r="WZW26" s="11"/>
      <c r="WZY26" s="9"/>
      <c r="WZZ26" s="10"/>
      <c r="XAF26" s="11"/>
      <c r="XAH26" s="9"/>
      <c r="XAI26" s="10"/>
      <c r="XAO26" s="11"/>
      <c r="XAQ26" s="9"/>
      <c r="XAR26" s="10"/>
      <c r="XAX26" s="11"/>
      <c r="XAZ26" s="9"/>
      <c r="XBA26" s="10"/>
      <c r="XBG26" s="11"/>
      <c r="XBI26" s="9"/>
      <c r="XBJ26" s="10"/>
      <c r="XBP26" s="11"/>
      <c r="XBR26" s="9"/>
      <c r="XBS26" s="10"/>
      <c r="XBY26" s="11"/>
      <c r="XCA26" s="9"/>
      <c r="XCB26" s="10"/>
      <c r="XCH26" s="11"/>
      <c r="XCJ26" s="9"/>
      <c r="XCK26" s="10"/>
      <c r="XCQ26" s="11"/>
      <c r="XCS26" s="9"/>
      <c r="XCT26" s="10"/>
      <c r="XCZ26" s="11"/>
      <c r="XDB26" s="9"/>
      <c r="XDC26" s="10"/>
      <c r="XDI26" s="11"/>
      <c r="XDK26" s="9"/>
      <c r="XDL26" s="10"/>
      <c r="XDR26" s="11"/>
      <c r="XDT26" s="9"/>
      <c r="XDU26" s="10"/>
      <c r="XEA26" s="11"/>
    </row>
    <row r="27" spans="1:1022 1028:2048 2054:3071 3073:4091 4097:5117 5123:6143 6149:8192 8194:9212 9218:10238 10244:11264 11270:12287 12289:13307 13313:14333 14339:15359 15365:16355" x14ac:dyDescent="0.2">
      <c r="A27" s="20"/>
      <c r="B27" s="21"/>
      <c r="C27" s="22"/>
      <c r="D27" s="22"/>
      <c r="E27" s="23"/>
      <c r="F27" s="24"/>
      <c r="G27" s="22"/>
      <c r="H27" s="25"/>
      <c r="I27" s="22"/>
      <c r="J27" s="26"/>
      <c r="K27" s="27"/>
      <c r="M27" s="9"/>
      <c r="N27" s="10"/>
      <c r="T27" s="11"/>
      <c r="V27" s="9"/>
      <c r="W27" s="10"/>
      <c r="AC27" s="11"/>
      <c r="AE27" s="9"/>
      <c r="AF27" s="10"/>
      <c r="AL27" s="11"/>
      <c r="AN27" s="9"/>
      <c r="AO27" s="10"/>
      <c r="AU27" s="11"/>
      <c r="AW27" s="9"/>
      <c r="AX27" s="10"/>
      <c r="BD27" s="11"/>
      <c r="BF27" s="9"/>
      <c r="BG27" s="10"/>
      <c r="BM27" s="11"/>
      <c r="BO27" s="9"/>
      <c r="BP27" s="10"/>
      <c r="BV27" s="11"/>
      <c r="BX27" s="9"/>
      <c r="BY27" s="10"/>
      <c r="CE27" s="11"/>
      <c r="CG27" s="9"/>
      <c r="CH27" s="10"/>
      <c r="CN27" s="11"/>
      <c r="CP27" s="9"/>
      <c r="CQ27" s="10"/>
      <c r="CW27" s="11"/>
      <c r="CY27" s="9"/>
      <c r="CZ27" s="10"/>
      <c r="DF27" s="11"/>
      <c r="DH27" s="9"/>
      <c r="DI27" s="10"/>
      <c r="DO27" s="11"/>
      <c r="DQ27" s="9"/>
      <c r="DR27" s="10"/>
      <c r="DX27" s="11"/>
      <c r="DZ27" s="9"/>
      <c r="EA27" s="10"/>
      <c r="EG27" s="11"/>
      <c r="EI27" s="9"/>
      <c r="EJ27" s="10"/>
      <c r="EP27" s="11"/>
      <c r="ER27" s="9"/>
      <c r="ES27" s="10"/>
      <c r="EY27" s="11"/>
      <c r="FA27" s="9"/>
      <c r="FB27" s="10"/>
      <c r="FH27" s="11"/>
      <c r="FJ27" s="9"/>
      <c r="FK27" s="10"/>
      <c r="FQ27" s="11"/>
      <c r="FS27" s="9"/>
      <c r="FT27" s="10"/>
      <c r="FZ27" s="11"/>
      <c r="GB27" s="9"/>
      <c r="GC27" s="10"/>
      <c r="GI27" s="11"/>
      <c r="GK27" s="9"/>
      <c r="GL27" s="10"/>
      <c r="GR27" s="11"/>
      <c r="GT27" s="9"/>
      <c r="GU27" s="10"/>
      <c r="HA27" s="11"/>
      <c r="HC27" s="9"/>
      <c r="HD27" s="10"/>
      <c r="HJ27" s="11"/>
      <c r="HL27" s="9"/>
      <c r="HM27" s="10"/>
      <c r="HS27" s="11"/>
      <c r="HU27" s="9"/>
      <c r="HV27" s="10"/>
      <c r="IB27" s="11"/>
      <c r="ID27" s="9"/>
      <c r="IE27" s="10"/>
      <c r="IK27" s="11"/>
      <c r="IM27" s="9"/>
      <c r="IN27" s="10"/>
      <c r="IT27" s="11"/>
      <c r="IV27" s="9"/>
      <c r="IW27" s="10"/>
      <c r="JC27" s="11"/>
      <c r="JE27" s="9"/>
      <c r="JF27" s="10"/>
      <c r="JL27" s="11"/>
      <c r="JN27" s="9"/>
      <c r="JO27" s="10"/>
      <c r="JU27" s="11"/>
      <c r="JW27" s="9"/>
      <c r="JX27" s="10"/>
      <c r="KD27" s="11"/>
      <c r="KF27" s="9"/>
      <c r="KG27" s="10"/>
      <c r="KM27" s="11"/>
      <c r="KO27" s="9"/>
      <c r="KP27" s="10"/>
      <c r="KV27" s="11"/>
      <c r="KX27" s="9"/>
      <c r="KY27" s="10"/>
      <c r="LE27" s="11"/>
      <c r="LG27" s="9"/>
      <c r="LH27" s="10"/>
      <c r="LN27" s="11"/>
      <c r="LP27" s="9"/>
      <c r="LQ27" s="10"/>
      <c r="LW27" s="11"/>
      <c r="LY27" s="9"/>
      <c r="LZ27" s="10"/>
      <c r="MF27" s="11"/>
      <c r="MH27" s="9"/>
      <c r="MI27" s="10"/>
      <c r="MO27" s="11"/>
      <c r="MQ27" s="9"/>
      <c r="MR27" s="10"/>
      <c r="MX27" s="11"/>
      <c r="MZ27" s="9"/>
      <c r="NA27" s="10"/>
      <c r="NG27" s="11"/>
      <c r="NI27" s="9"/>
      <c r="NJ27" s="10"/>
      <c r="NP27" s="11"/>
      <c r="NR27" s="9"/>
      <c r="NS27" s="10"/>
      <c r="NY27" s="11"/>
      <c r="OA27" s="9"/>
      <c r="OB27" s="10"/>
      <c r="OH27" s="11"/>
      <c r="OJ27" s="9"/>
      <c r="OK27" s="10"/>
      <c r="OQ27" s="11"/>
      <c r="OS27" s="9"/>
      <c r="OT27" s="10"/>
      <c r="OZ27" s="11"/>
      <c r="PB27" s="9"/>
      <c r="PC27" s="10"/>
      <c r="PI27" s="11"/>
      <c r="PK27" s="9"/>
      <c r="PL27" s="10"/>
      <c r="PR27" s="11"/>
      <c r="PT27" s="9"/>
      <c r="PU27" s="10"/>
      <c r="QA27" s="11"/>
      <c r="QC27" s="9"/>
      <c r="QD27" s="10"/>
      <c r="QJ27" s="11"/>
      <c r="QL27" s="9"/>
      <c r="QM27" s="10"/>
      <c r="QS27" s="11"/>
      <c r="QU27" s="9"/>
      <c r="QV27" s="10"/>
      <c r="RB27" s="11"/>
      <c r="RD27" s="9"/>
      <c r="RE27" s="10"/>
      <c r="RK27" s="11"/>
      <c r="RM27" s="9"/>
      <c r="RN27" s="10"/>
      <c r="RT27" s="11"/>
      <c r="RV27" s="9"/>
      <c r="RW27" s="10"/>
      <c r="SC27" s="11"/>
      <c r="SE27" s="9"/>
      <c r="SF27" s="10"/>
      <c r="SL27" s="11"/>
      <c r="SN27" s="9"/>
      <c r="SO27" s="10"/>
      <c r="SU27" s="11"/>
      <c r="SW27" s="9"/>
      <c r="SX27" s="10"/>
      <c r="TD27" s="11"/>
      <c r="TF27" s="9"/>
      <c r="TG27" s="10"/>
      <c r="TM27" s="11"/>
      <c r="TO27" s="9"/>
      <c r="TP27" s="10"/>
      <c r="TV27" s="11"/>
      <c r="TX27" s="9"/>
      <c r="TY27" s="10"/>
      <c r="UE27" s="11"/>
      <c r="UG27" s="9"/>
      <c r="UH27" s="10"/>
      <c r="UN27" s="11"/>
      <c r="UP27" s="9"/>
      <c r="UQ27" s="10"/>
      <c r="UW27" s="11"/>
      <c r="UY27" s="9"/>
      <c r="UZ27" s="10"/>
      <c r="VF27" s="11"/>
      <c r="VH27" s="9"/>
      <c r="VI27" s="10"/>
      <c r="VO27" s="11"/>
      <c r="VQ27" s="9"/>
      <c r="VR27" s="10"/>
      <c r="VX27" s="11"/>
      <c r="VZ27" s="9"/>
      <c r="WA27" s="10"/>
      <c r="WG27" s="11"/>
      <c r="WI27" s="9"/>
      <c r="WJ27" s="10"/>
      <c r="WP27" s="11"/>
      <c r="WR27" s="9"/>
      <c r="WS27" s="10"/>
      <c r="WY27" s="11"/>
      <c r="XA27" s="9"/>
      <c r="XB27" s="10"/>
      <c r="XH27" s="11"/>
      <c r="XJ27" s="9"/>
      <c r="XK27" s="10"/>
      <c r="XQ27" s="11"/>
      <c r="XS27" s="9"/>
      <c r="XT27" s="10"/>
      <c r="XZ27" s="11"/>
      <c r="YB27" s="9"/>
      <c r="YC27" s="10"/>
      <c r="YI27" s="11"/>
      <c r="YK27" s="9"/>
      <c r="YL27" s="10"/>
      <c r="YR27" s="11"/>
      <c r="YT27" s="9"/>
      <c r="YU27" s="10"/>
      <c r="ZA27" s="11"/>
      <c r="ZC27" s="9"/>
      <c r="ZD27" s="10"/>
      <c r="ZJ27" s="11"/>
      <c r="ZL27" s="9"/>
      <c r="ZM27" s="10"/>
      <c r="ZS27" s="11"/>
      <c r="ZU27" s="9"/>
      <c r="ZV27" s="10"/>
      <c r="AAB27" s="11"/>
      <c r="AAD27" s="9"/>
      <c r="AAE27" s="10"/>
      <c r="AAK27" s="11"/>
      <c r="AAM27" s="9"/>
      <c r="AAN27" s="10"/>
      <c r="AAT27" s="11"/>
      <c r="AAV27" s="9"/>
      <c r="AAW27" s="10"/>
      <c r="ABC27" s="11"/>
      <c r="ABE27" s="9"/>
      <c r="ABF27" s="10"/>
      <c r="ABL27" s="11"/>
      <c r="ABN27" s="9"/>
      <c r="ABO27" s="10"/>
      <c r="ABU27" s="11"/>
      <c r="ABW27" s="9"/>
      <c r="ABX27" s="10"/>
      <c r="ACD27" s="11"/>
      <c r="ACF27" s="9"/>
      <c r="ACG27" s="10"/>
      <c r="ACM27" s="11"/>
      <c r="ACO27" s="9"/>
      <c r="ACP27" s="10"/>
      <c r="ACV27" s="11"/>
      <c r="ACX27" s="9"/>
      <c r="ACY27" s="10"/>
      <c r="ADE27" s="11"/>
      <c r="ADG27" s="9"/>
      <c r="ADH27" s="10"/>
      <c r="ADN27" s="11"/>
      <c r="ADP27" s="9"/>
      <c r="ADQ27" s="10"/>
      <c r="ADW27" s="11"/>
      <c r="ADY27" s="9"/>
      <c r="ADZ27" s="10"/>
      <c r="AEF27" s="11"/>
      <c r="AEH27" s="9"/>
      <c r="AEI27" s="10"/>
      <c r="AEO27" s="11"/>
      <c r="AEQ27" s="9"/>
      <c r="AER27" s="10"/>
      <c r="AEX27" s="11"/>
      <c r="AEZ27" s="9"/>
      <c r="AFA27" s="10"/>
      <c r="AFG27" s="11"/>
      <c r="AFI27" s="9"/>
      <c r="AFJ27" s="10"/>
      <c r="AFP27" s="11"/>
      <c r="AFR27" s="9"/>
      <c r="AFS27" s="10"/>
      <c r="AFY27" s="11"/>
      <c r="AGA27" s="9"/>
      <c r="AGB27" s="10"/>
      <c r="AGH27" s="11"/>
      <c r="AGJ27" s="9"/>
      <c r="AGK27" s="10"/>
      <c r="AGQ27" s="11"/>
      <c r="AGS27" s="9"/>
      <c r="AGT27" s="10"/>
      <c r="AGZ27" s="11"/>
      <c r="AHB27" s="9"/>
      <c r="AHC27" s="10"/>
      <c r="AHI27" s="11"/>
      <c r="AHK27" s="9"/>
      <c r="AHL27" s="10"/>
      <c r="AHR27" s="11"/>
      <c r="AHT27" s="9"/>
      <c r="AHU27" s="10"/>
      <c r="AIA27" s="11"/>
      <c r="AIC27" s="9"/>
      <c r="AID27" s="10"/>
      <c r="AIJ27" s="11"/>
      <c r="AIL27" s="9"/>
      <c r="AIM27" s="10"/>
      <c r="AIS27" s="11"/>
      <c r="AIU27" s="9"/>
      <c r="AIV27" s="10"/>
      <c r="AJB27" s="11"/>
      <c r="AJD27" s="9"/>
      <c r="AJE27" s="10"/>
      <c r="AJK27" s="11"/>
      <c r="AJM27" s="9"/>
      <c r="AJN27" s="10"/>
      <c r="AJT27" s="11"/>
      <c r="AJV27" s="9"/>
      <c r="AJW27" s="10"/>
      <c r="AKC27" s="11"/>
      <c r="AKE27" s="9"/>
      <c r="AKF27" s="10"/>
      <c r="AKL27" s="11"/>
      <c r="AKN27" s="9"/>
      <c r="AKO27" s="10"/>
      <c r="AKU27" s="11"/>
      <c r="AKW27" s="9"/>
      <c r="AKX27" s="10"/>
      <c r="ALD27" s="11"/>
      <c r="ALF27" s="9"/>
      <c r="ALG27" s="10"/>
      <c r="ALM27" s="11"/>
      <c r="ALO27" s="9"/>
      <c r="ALP27" s="10"/>
      <c r="ALV27" s="11"/>
      <c r="ALX27" s="9"/>
      <c r="ALY27" s="10"/>
      <c r="AME27" s="11"/>
      <c r="AMG27" s="9"/>
      <c r="AMH27" s="10"/>
      <c r="AMN27" s="11"/>
      <c r="AMP27" s="9"/>
      <c r="AMQ27" s="10"/>
      <c r="AMW27" s="11"/>
      <c r="AMY27" s="9"/>
      <c r="AMZ27" s="10"/>
      <c r="ANF27" s="11"/>
      <c r="ANH27" s="9"/>
      <c r="ANI27" s="10"/>
      <c r="ANO27" s="11"/>
      <c r="ANQ27" s="9"/>
      <c r="ANR27" s="10"/>
      <c r="ANX27" s="11"/>
      <c r="ANZ27" s="9"/>
      <c r="AOA27" s="10"/>
      <c r="AOG27" s="11"/>
      <c r="AOI27" s="9"/>
      <c r="AOJ27" s="10"/>
      <c r="AOP27" s="11"/>
      <c r="AOR27" s="9"/>
      <c r="AOS27" s="10"/>
      <c r="AOY27" s="11"/>
      <c r="APA27" s="9"/>
      <c r="APB27" s="10"/>
      <c r="APH27" s="11"/>
      <c r="APJ27" s="9"/>
      <c r="APK27" s="10"/>
      <c r="APQ27" s="11"/>
      <c r="APS27" s="9"/>
      <c r="APT27" s="10"/>
      <c r="APZ27" s="11"/>
      <c r="AQB27" s="9"/>
      <c r="AQC27" s="10"/>
      <c r="AQI27" s="11"/>
      <c r="AQK27" s="9"/>
      <c r="AQL27" s="10"/>
      <c r="AQR27" s="11"/>
      <c r="AQT27" s="9"/>
      <c r="AQU27" s="10"/>
      <c r="ARA27" s="11"/>
      <c r="ARC27" s="9"/>
      <c r="ARD27" s="10"/>
      <c r="ARJ27" s="11"/>
      <c r="ARL27" s="9"/>
      <c r="ARM27" s="10"/>
      <c r="ARS27" s="11"/>
      <c r="ARU27" s="9"/>
      <c r="ARV27" s="10"/>
      <c r="ASB27" s="11"/>
      <c r="ASD27" s="9"/>
      <c r="ASE27" s="10"/>
      <c r="ASK27" s="11"/>
      <c r="ASM27" s="9"/>
      <c r="ASN27" s="10"/>
      <c r="AST27" s="11"/>
      <c r="ASV27" s="9"/>
      <c r="ASW27" s="10"/>
      <c r="ATC27" s="11"/>
      <c r="ATE27" s="9"/>
      <c r="ATF27" s="10"/>
      <c r="ATL27" s="11"/>
      <c r="ATN27" s="9"/>
      <c r="ATO27" s="10"/>
      <c r="ATU27" s="11"/>
      <c r="ATW27" s="9"/>
      <c r="ATX27" s="10"/>
      <c r="AUD27" s="11"/>
      <c r="AUF27" s="9"/>
      <c r="AUG27" s="10"/>
      <c r="AUM27" s="11"/>
      <c r="AUO27" s="9"/>
      <c r="AUP27" s="10"/>
      <c r="AUV27" s="11"/>
      <c r="AUX27" s="9"/>
      <c r="AUY27" s="10"/>
      <c r="AVE27" s="11"/>
      <c r="AVG27" s="9"/>
      <c r="AVH27" s="10"/>
      <c r="AVN27" s="11"/>
      <c r="AVP27" s="9"/>
      <c r="AVQ27" s="10"/>
      <c r="AVW27" s="11"/>
      <c r="AVY27" s="9"/>
      <c r="AVZ27" s="10"/>
      <c r="AWF27" s="11"/>
      <c r="AWH27" s="9"/>
      <c r="AWI27" s="10"/>
      <c r="AWO27" s="11"/>
      <c r="AWQ27" s="9"/>
      <c r="AWR27" s="10"/>
      <c r="AWX27" s="11"/>
      <c r="AWZ27" s="9"/>
      <c r="AXA27" s="10"/>
      <c r="AXG27" s="11"/>
      <c r="AXI27" s="9"/>
      <c r="AXJ27" s="10"/>
      <c r="AXP27" s="11"/>
      <c r="AXR27" s="9"/>
      <c r="AXS27" s="10"/>
      <c r="AXY27" s="11"/>
      <c r="AYA27" s="9"/>
      <c r="AYB27" s="10"/>
      <c r="AYH27" s="11"/>
      <c r="AYJ27" s="9"/>
      <c r="AYK27" s="10"/>
      <c r="AYQ27" s="11"/>
      <c r="AYS27" s="9"/>
      <c r="AYT27" s="10"/>
      <c r="AYZ27" s="11"/>
      <c r="AZB27" s="9"/>
      <c r="AZC27" s="10"/>
      <c r="AZI27" s="11"/>
      <c r="AZK27" s="9"/>
      <c r="AZL27" s="10"/>
      <c r="AZR27" s="11"/>
      <c r="AZT27" s="9"/>
      <c r="AZU27" s="10"/>
      <c r="BAA27" s="11"/>
      <c r="BAC27" s="9"/>
      <c r="BAD27" s="10"/>
      <c r="BAJ27" s="11"/>
      <c r="BAL27" s="9"/>
      <c r="BAM27" s="10"/>
      <c r="BAS27" s="11"/>
      <c r="BAU27" s="9"/>
      <c r="BAV27" s="10"/>
      <c r="BBB27" s="11"/>
      <c r="BBD27" s="9"/>
      <c r="BBE27" s="10"/>
      <c r="BBK27" s="11"/>
      <c r="BBM27" s="9"/>
      <c r="BBN27" s="10"/>
      <c r="BBT27" s="11"/>
      <c r="BBV27" s="9"/>
      <c r="BBW27" s="10"/>
      <c r="BCC27" s="11"/>
      <c r="BCE27" s="9"/>
      <c r="BCF27" s="10"/>
      <c r="BCL27" s="11"/>
      <c r="BCN27" s="9"/>
      <c r="BCO27" s="10"/>
      <c r="BCU27" s="11"/>
      <c r="BCW27" s="9"/>
      <c r="BCX27" s="10"/>
      <c r="BDD27" s="11"/>
      <c r="BDF27" s="9"/>
      <c r="BDG27" s="10"/>
      <c r="BDM27" s="11"/>
      <c r="BDO27" s="9"/>
      <c r="BDP27" s="10"/>
      <c r="BDV27" s="11"/>
      <c r="BDX27" s="9"/>
      <c r="BDY27" s="10"/>
      <c r="BEE27" s="11"/>
      <c r="BEG27" s="9"/>
      <c r="BEH27" s="10"/>
      <c r="BEN27" s="11"/>
      <c r="BEP27" s="9"/>
      <c r="BEQ27" s="10"/>
      <c r="BEW27" s="11"/>
      <c r="BEY27" s="9"/>
      <c r="BEZ27" s="10"/>
      <c r="BFF27" s="11"/>
      <c r="BFH27" s="9"/>
      <c r="BFI27" s="10"/>
      <c r="BFO27" s="11"/>
      <c r="BFQ27" s="9"/>
      <c r="BFR27" s="10"/>
      <c r="BFX27" s="11"/>
      <c r="BFZ27" s="9"/>
      <c r="BGA27" s="10"/>
      <c r="BGG27" s="11"/>
      <c r="BGI27" s="9"/>
      <c r="BGJ27" s="10"/>
      <c r="BGP27" s="11"/>
      <c r="BGR27" s="9"/>
      <c r="BGS27" s="10"/>
      <c r="BGY27" s="11"/>
      <c r="BHA27" s="9"/>
      <c r="BHB27" s="10"/>
      <c r="BHH27" s="11"/>
      <c r="BHJ27" s="9"/>
      <c r="BHK27" s="10"/>
      <c r="BHQ27" s="11"/>
      <c r="BHS27" s="9"/>
      <c r="BHT27" s="10"/>
      <c r="BHZ27" s="11"/>
      <c r="BIB27" s="9"/>
      <c r="BIC27" s="10"/>
      <c r="BII27" s="11"/>
      <c r="BIK27" s="9"/>
      <c r="BIL27" s="10"/>
      <c r="BIR27" s="11"/>
      <c r="BIT27" s="9"/>
      <c r="BIU27" s="10"/>
      <c r="BJA27" s="11"/>
      <c r="BJC27" s="9"/>
      <c r="BJD27" s="10"/>
      <c r="BJJ27" s="11"/>
      <c r="BJL27" s="9"/>
      <c r="BJM27" s="10"/>
      <c r="BJS27" s="11"/>
      <c r="BJU27" s="9"/>
      <c r="BJV27" s="10"/>
      <c r="BKB27" s="11"/>
      <c r="BKD27" s="9"/>
      <c r="BKE27" s="10"/>
      <c r="BKK27" s="11"/>
      <c r="BKM27" s="9"/>
      <c r="BKN27" s="10"/>
      <c r="BKT27" s="11"/>
      <c r="BKV27" s="9"/>
      <c r="BKW27" s="10"/>
      <c r="BLC27" s="11"/>
      <c r="BLE27" s="9"/>
      <c r="BLF27" s="10"/>
      <c r="BLL27" s="11"/>
      <c r="BLN27" s="9"/>
      <c r="BLO27" s="10"/>
      <c r="BLU27" s="11"/>
      <c r="BLW27" s="9"/>
      <c r="BLX27" s="10"/>
      <c r="BMD27" s="11"/>
      <c r="BMF27" s="9"/>
      <c r="BMG27" s="10"/>
      <c r="BMM27" s="11"/>
      <c r="BMO27" s="9"/>
      <c r="BMP27" s="10"/>
      <c r="BMV27" s="11"/>
      <c r="BMX27" s="9"/>
      <c r="BMY27" s="10"/>
      <c r="BNE27" s="11"/>
      <c r="BNG27" s="9"/>
      <c r="BNH27" s="10"/>
      <c r="BNN27" s="11"/>
      <c r="BNP27" s="9"/>
      <c r="BNQ27" s="10"/>
      <c r="BNW27" s="11"/>
      <c r="BNY27" s="9"/>
      <c r="BNZ27" s="10"/>
      <c r="BOF27" s="11"/>
      <c r="BOH27" s="9"/>
      <c r="BOI27" s="10"/>
      <c r="BOO27" s="11"/>
      <c r="BOQ27" s="9"/>
      <c r="BOR27" s="10"/>
      <c r="BOX27" s="11"/>
      <c r="BOZ27" s="9"/>
      <c r="BPA27" s="10"/>
      <c r="BPG27" s="11"/>
      <c r="BPI27" s="9"/>
      <c r="BPJ27" s="10"/>
      <c r="BPP27" s="11"/>
      <c r="BPR27" s="9"/>
      <c r="BPS27" s="10"/>
      <c r="BPY27" s="11"/>
      <c r="BQA27" s="9"/>
      <c r="BQB27" s="10"/>
      <c r="BQH27" s="11"/>
      <c r="BQJ27" s="9"/>
      <c r="BQK27" s="10"/>
      <c r="BQQ27" s="11"/>
      <c r="BQS27" s="9"/>
      <c r="BQT27" s="10"/>
      <c r="BQZ27" s="11"/>
      <c r="BRB27" s="9"/>
      <c r="BRC27" s="10"/>
      <c r="BRI27" s="11"/>
      <c r="BRK27" s="9"/>
      <c r="BRL27" s="10"/>
      <c r="BRR27" s="11"/>
      <c r="BRT27" s="9"/>
      <c r="BRU27" s="10"/>
      <c r="BSA27" s="11"/>
      <c r="BSC27" s="9"/>
      <c r="BSD27" s="10"/>
      <c r="BSJ27" s="11"/>
      <c r="BSL27" s="9"/>
      <c r="BSM27" s="10"/>
      <c r="BSS27" s="11"/>
      <c r="BSU27" s="9"/>
      <c r="BSV27" s="10"/>
      <c r="BTB27" s="11"/>
      <c r="BTD27" s="9"/>
      <c r="BTE27" s="10"/>
      <c r="BTK27" s="11"/>
      <c r="BTM27" s="9"/>
      <c r="BTN27" s="10"/>
      <c r="BTT27" s="11"/>
      <c r="BTV27" s="9"/>
      <c r="BTW27" s="10"/>
      <c r="BUC27" s="11"/>
      <c r="BUE27" s="9"/>
      <c r="BUF27" s="10"/>
      <c r="BUL27" s="11"/>
      <c r="BUN27" s="9"/>
      <c r="BUO27" s="10"/>
      <c r="BUU27" s="11"/>
      <c r="BUW27" s="9"/>
      <c r="BUX27" s="10"/>
      <c r="BVD27" s="11"/>
      <c r="BVF27" s="9"/>
      <c r="BVG27" s="10"/>
      <c r="BVM27" s="11"/>
      <c r="BVO27" s="9"/>
      <c r="BVP27" s="10"/>
      <c r="BVV27" s="11"/>
      <c r="BVX27" s="9"/>
      <c r="BVY27" s="10"/>
      <c r="BWE27" s="11"/>
      <c r="BWG27" s="9"/>
      <c r="BWH27" s="10"/>
      <c r="BWN27" s="11"/>
      <c r="BWP27" s="9"/>
      <c r="BWQ27" s="10"/>
      <c r="BWW27" s="11"/>
      <c r="BWY27" s="9"/>
      <c r="BWZ27" s="10"/>
      <c r="BXF27" s="11"/>
      <c r="BXH27" s="9"/>
      <c r="BXI27" s="10"/>
      <c r="BXO27" s="11"/>
      <c r="BXQ27" s="9"/>
      <c r="BXR27" s="10"/>
      <c r="BXX27" s="11"/>
      <c r="BXZ27" s="9"/>
      <c r="BYA27" s="10"/>
      <c r="BYG27" s="11"/>
      <c r="BYI27" s="9"/>
      <c r="BYJ27" s="10"/>
      <c r="BYP27" s="11"/>
      <c r="BYR27" s="9"/>
      <c r="BYS27" s="10"/>
      <c r="BYY27" s="11"/>
      <c r="BZA27" s="9"/>
      <c r="BZB27" s="10"/>
      <c r="BZH27" s="11"/>
      <c r="BZJ27" s="9"/>
      <c r="BZK27" s="10"/>
      <c r="BZQ27" s="11"/>
      <c r="BZS27" s="9"/>
      <c r="BZT27" s="10"/>
      <c r="BZZ27" s="11"/>
      <c r="CAB27" s="9"/>
      <c r="CAC27" s="10"/>
      <c r="CAI27" s="11"/>
      <c r="CAK27" s="9"/>
      <c r="CAL27" s="10"/>
      <c r="CAR27" s="11"/>
      <c r="CAT27" s="9"/>
      <c r="CAU27" s="10"/>
      <c r="CBA27" s="11"/>
      <c r="CBC27" s="9"/>
      <c r="CBD27" s="10"/>
      <c r="CBJ27" s="11"/>
      <c r="CBL27" s="9"/>
      <c r="CBM27" s="10"/>
      <c r="CBS27" s="11"/>
      <c r="CBU27" s="9"/>
      <c r="CBV27" s="10"/>
      <c r="CCB27" s="11"/>
      <c r="CCD27" s="9"/>
      <c r="CCE27" s="10"/>
      <c r="CCK27" s="11"/>
      <c r="CCM27" s="9"/>
      <c r="CCN27" s="10"/>
      <c r="CCT27" s="11"/>
      <c r="CCV27" s="9"/>
      <c r="CCW27" s="10"/>
      <c r="CDC27" s="11"/>
      <c r="CDE27" s="9"/>
      <c r="CDF27" s="10"/>
      <c r="CDL27" s="11"/>
      <c r="CDN27" s="9"/>
      <c r="CDO27" s="10"/>
      <c r="CDU27" s="11"/>
      <c r="CDW27" s="9"/>
      <c r="CDX27" s="10"/>
      <c r="CED27" s="11"/>
      <c r="CEF27" s="9"/>
      <c r="CEG27" s="10"/>
      <c r="CEM27" s="11"/>
      <c r="CEO27" s="9"/>
      <c r="CEP27" s="10"/>
      <c r="CEV27" s="11"/>
      <c r="CEX27" s="9"/>
      <c r="CEY27" s="10"/>
      <c r="CFE27" s="11"/>
      <c r="CFG27" s="9"/>
      <c r="CFH27" s="10"/>
      <c r="CFN27" s="11"/>
      <c r="CFP27" s="9"/>
      <c r="CFQ27" s="10"/>
      <c r="CFW27" s="11"/>
      <c r="CFY27" s="9"/>
      <c r="CFZ27" s="10"/>
      <c r="CGF27" s="11"/>
      <c r="CGH27" s="9"/>
      <c r="CGI27" s="10"/>
      <c r="CGO27" s="11"/>
      <c r="CGQ27" s="9"/>
      <c r="CGR27" s="10"/>
      <c r="CGX27" s="11"/>
      <c r="CGZ27" s="9"/>
      <c r="CHA27" s="10"/>
      <c r="CHG27" s="11"/>
      <c r="CHI27" s="9"/>
      <c r="CHJ27" s="10"/>
      <c r="CHP27" s="11"/>
      <c r="CHR27" s="9"/>
      <c r="CHS27" s="10"/>
      <c r="CHY27" s="11"/>
      <c r="CIA27" s="9"/>
      <c r="CIB27" s="10"/>
      <c r="CIH27" s="11"/>
      <c r="CIJ27" s="9"/>
      <c r="CIK27" s="10"/>
      <c r="CIQ27" s="11"/>
      <c r="CIS27" s="9"/>
      <c r="CIT27" s="10"/>
      <c r="CIZ27" s="11"/>
      <c r="CJB27" s="9"/>
      <c r="CJC27" s="10"/>
      <c r="CJI27" s="11"/>
      <c r="CJK27" s="9"/>
      <c r="CJL27" s="10"/>
      <c r="CJR27" s="11"/>
      <c r="CJT27" s="9"/>
      <c r="CJU27" s="10"/>
      <c r="CKA27" s="11"/>
      <c r="CKC27" s="9"/>
      <c r="CKD27" s="10"/>
      <c r="CKJ27" s="11"/>
      <c r="CKL27" s="9"/>
      <c r="CKM27" s="10"/>
      <c r="CKS27" s="11"/>
      <c r="CKU27" s="9"/>
      <c r="CKV27" s="10"/>
      <c r="CLB27" s="11"/>
      <c r="CLD27" s="9"/>
      <c r="CLE27" s="10"/>
      <c r="CLK27" s="11"/>
      <c r="CLM27" s="9"/>
      <c r="CLN27" s="10"/>
      <c r="CLT27" s="11"/>
      <c r="CLV27" s="9"/>
      <c r="CLW27" s="10"/>
      <c r="CMC27" s="11"/>
      <c r="CME27" s="9"/>
      <c r="CMF27" s="10"/>
      <c r="CML27" s="11"/>
      <c r="CMN27" s="9"/>
      <c r="CMO27" s="10"/>
      <c r="CMU27" s="11"/>
      <c r="CMW27" s="9"/>
      <c r="CMX27" s="10"/>
      <c r="CND27" s="11"/>
      <c r="CNF27" s="9"/>
      <c r="CNG27" s="10"/>
      <c r="CNM27" s="11"/>
      <c r="CNO27" s="9"/>
      <c r="CNP27" s="10"/>
      <c r="CNV27" s="11"/>
      <c r="CNX27" s="9"/>
      <c r="CNY27" s="10"/>
      <c r="COE27" s="11"/>
      <c r="COG27" s="9"/>
      <c r="COH27" s="10"/>
      <c r="CON27" s="11"/>
      <c r="COP27" s="9"/>
      <c r="COQ27" s="10"/>
      <c r="COW27" s="11"/>
      <c r="COY27" s="9"/>
      <c r="COZ27" s="10"/>
      <c r="CPF27" s="11"/>
      <c r="CPH27" s="9"/>
      <c r="CPI27" s="10"/>
      <c r="CPO27" s="11"/>
      <c r="CPQ27" s="9"/>
      <c r="CPR27" s="10"/>
      <c r="CPX27" s="11"/>
      <c r="CPZ27" s="9"/>
      <c r="CQA27" s="10"/>
      <c r="CQG27" s="11"/>
      <c r="CQI27" s="9"/>
      <c r="CQJ27" s="10"/>
      <c r="CQP27" s="11"/>
      <c r="CQR27" s="9"/>
      <c r="CQS27" s="10"/>
      <c r="CQY27" s="11"/>
      <c r="CRA27" s="9"/>
      <c r="CRB27" s="10"/>
      <c r="CRH27" s="11"/>
      <c r="CRJ27" s="9"/>
      <c r="CRK27" s="10"/>
      <c r="CRQ27" s="11"/>
      <c r="CRS27" s="9"/>
      <c r="CRT27" s="10"/>
      <c r="CRZ27" s="11"/>
      <c r="CSB27" s="9"/>
      <c r="CSC27" s="10"/>
      <c r="CSI27" s="11"/>
      <c r="CSK27" s="9"/>
      <c r="CSL27" s="10"/>
      <c r="CSR27" s="11"/>
      <c r="CST27" s="9"/>
      <c r="CSU27" s="10"/>
      <c r="CTA27" s="11"/>
      <c r="CTC27" s="9"/>
      <c r="CTD27" s="10"/>
      <c r="CTJ27" s="11"/>
      <c r="CTL27" s="9"/>
      <c r="CTM27" s="10"/>
      <c r="CTS27" s="11"/>
      <c r="CTU27" s="9"/>
      <c r="CTV27" s="10"/>
      <c r="CUB27" s="11"/>
      <c r="CUD27" s="9"/>
      <c r="CUE27" s="10"/>
      <c r="CUK27" s="11"/>
      <c r="CUM27" s="9"/>
      <c r="CUN27" s="10"/>
      <c r="CUT27" s="11"/>
      <c r="CUV27" s="9"/>
      <c r="CUW27" s="10"/>
      <c r="CVC27" s="11"/>
      <c r="CVE27" s="9"/>
      <c r="CVF27" s="10"/>
      <c r="CVL27" s="11"/>
      <c r="CVN27" s="9"/>
      <c r="CVO27" s="10"/>
      <c r="CVU27" s="11"/>
      <c r="CVW27" s="9"/>
      <c r="CVX27" s="10"/>
      <c r="CWD27" s="11"/>
      <c r="CWF27" s="9"/>
      <c r="CWG27" s="10"/>
      <c r="CWM27" s="11"/>
      <c r="CWO27" s="9"/>
      <c r="CWP27" s="10"/>
      <c r="CWV27" s="11"/>
      <c r="CWX27" s="9"/>
      <c r="CWY27" s="10"/>
      <c r="CXE27" s="11"/>
      <c r="CXG27" s="9"/>
      <c r="CXH27" s="10"/>
      <c r="CXN27" s="11"/>
      <c r="CXP27" s="9"/>
      <c r="CXQ27" s="10"/>
      <c r="CXW27" s="11"/>
      <c r="CXY27" s="9"/>
      <c r="CXZ27" s="10"/>
      <c r="CYF27" s="11"/>
      <c r="CYH27" s="9"/>
      <c r="CYI27" s="10"/>
      <c r="CYO27" s="11"/>
      <c r="CYQ27" s="9"/>
      <c r="CYR27" s="10"/>
      <c r="CYX27" s="11"/>
      <c r="CYZ27" s="9"/>
      <c r="CZA27" s="10"/>
      <c r="CZG27" s="11"/>
      <c r="CZI27" s="9"/>
      <c r="CZJ27" s="10"/>
      <c r="CZP27" s="11"/>
      <c r="CZR27" s="9"/>
      <c r="CZS27" s="10"/>
      <c r="CZY27" s="11"/>
      <c r="DAA27" s="9"/>
      <c r="DAB27" s="10"/>
      <c r="DAH27" s="11"/>
      <c r="DAJ27" s="9"/>
      <c r="DAK27" s="10"/>
      <c r="DAQ27" s="11"/>
      <c r="DAS27" s="9"/>
      <c r="DAT27" s="10"/>
      <c r="DAZ27" s="11"/>
      <c r="DBB27" s="9"/>
      <c r="DBC27" s="10"/>
      <c r="DBI27" s="11"/>
      <c r="DBK27" s="9"/>
      <c r="DBL27" s="10"/>
      <c r="DBR27" s="11"/>
      <c r="DBT27" s="9"/>
      <c r="DBU27" s="10"/>
      <c r="DCA27" s="11"/>
      <c r="DCC27" s="9"/>
      <c r="DCD27" s="10"/>
      <c r="DCJ27" s="11"/>
      <c r="DCL27" s="9"/>
      <c r="DCM27" s="10"/>
      <c r="DCS27" s="11"/>
      <c r="DCU27" s="9"/>
      <c r="DCV27" s="10"/>
      <c r="DDB27" s="11"/>
      <c r="DDD27" s="9"/>
      <c r="DDE27" s="10"/>
      <c r="DDK27" s="11"/>
      <c r="DDM27" s="9"/>
      <c r="DDN27" s="10"/>
      <c r="DDT27" s="11"/>
      <c r="DDV27" s="9"/>
      <c r="DDW27" s="10"/>
      <c r="DEC27" s="11"/>
      <c r="DEE27" s="9"/>
      <c r="DEF27" s="10"/>
      <c r="DEL27" s="11"/>
      <c r="DEN27" s="9"/>
      <c r="DEO27" s="10"/>
      <c r="DEU27" s="11"/>
      <c r="DEW27" s="9"/>
      <c r="DEX27" s="10"/>
      <c r="DFD27" s="11"/>
      <c r="DFF27" s="9"/>
      <c r="DFG27" s="10"/>
      <c r="DFM27" s="11"/>
      <c r="DFO27" s="9"/>
      <c r="DFP27" s="10"/>
      <c r="DFV27" s="11"/>
      <c r="DFX27" s="9"/>
      <c r="DFY27" s="10"/>
      <c r="DGE27" s="11"/>
      <c r="DGG27" s="9"/>
      <c r="DGH27" s="10"/>
      <c r="DGN27" s="11"/>
      <c r="DGP27" s="9"/>
      <c r="DGQ27" s="10"/>
      <c r="DGW27" s="11"/>
      <c r="DGY27" s="9"/>
      <c r="DGZ27" s="10"/>
      <c r="DHF27" s="11"/>
      <c r="DHH27" s="9"/>
      <c r="DHI27" s="10"/>
      <c r="DHO27" s="11"/>
      <c r="DHQ27" s="9"/>
      <c r="DHR27" s="10"/>
      <c r="DHX27" s="11"/>
      <c r="DHZ27" s="9"/>
      <c r="DIA27" s="10"/>
      <c r="DIG27" s="11"/>
      <c r="DII27" s="9"/>
      <c r="DIJ27" s="10"/>
      <c r="DIP27" s="11"/>
      <c r="DIR27" s="9"/>
      <c r="DIS27" s="10"/>
      <c r="DIY27" s="11"/>
      <c r="DJA27" s="9"/>
      <c r="DJB27" s="10"/>
      <c r="DJH27" s="11"/>
      <c r="DJJ27" s="9"/>
      <c r="DJK27" s="10"/>
      <c r="DJQ27" s="11"/>
      <c r="DJS27" s="9"/>
      <c r="DJT27" s="10"/>
      <c r="DJZ27" s="11"/>
      <c r="DKB27" s="9"/>
      <c r="DKC27" s="10"/>
      <c r="DKI27" s="11"/>
      <c r="DKK27" s="9"/>
      <c r="DKL27" s="10"/>
      <c r="DKR27" s="11"/>
      <c r="DKT27" s="9"/>
      <c r="DKU27" s="10"/>
      <c r="DLA27" s="11"/>
      <c r="DLC27" s="9"/>
      <c r="DLD27" s="10"/>
      <c r="DLJ27" s="11"/>
      <c r="DLL27" s="9"/>
      <c r="DLM27" s="10"/>
      <c r="DLS27" s="11"/>
      <c r="DLU27" s="9"/>
      <c r="DLV27" s="10"/>
      <c r="DMB27" s="11"/>
      <c r="DMD27" s="9"/>
      <c r="DME27" s="10"/>
      <c r="DMK27" s="11"/>
      <c r="DMM27" s="9"/>
      <c r="DMN27" s="10"/>
      <c r="DMT27" s="11"/>
      <c r="DMV27" s="9"/>
      <c r="DMW27" s="10"/>
      <c r="DNC27" s="11"/>
      <c r="DNE27" s="9"/>
      <c r="DNF27" s="10"/>
      <c r="DNL27" s="11"/>
      <c r="DNN27" s="9"/>
      <c r="DNO27" s="10"/>
      <c r="DNU27" s="11"/>
      <c r="DNW27" s="9"/>
      <c r="DNX27" s="10"/>
      <c r="DOD27" s="11"/>
      <c r="DOF27" s="9"/>
      <c r="DOG27" s="10"/>
      <c r="DOM27" s="11"/>
      <c r="DOO27" s="9"/>
      <c r="DOP27" s="10"/>
      <c r="DOV27" s="11"/>
      <c r="DOX27" s="9"/>
      <c r="DOY27" s="10"/>
      <c r="DPE27" s="11"/>
      <c r="DPG27" s="9"/>
      <c r="DPH27" s="10"/>
      <c r="DPN27" s="11"/>
      <c r="DPP27" s="9"/>
      <c r="DPQ27" s="10"/>
      <c r="DPW27" s="11"/>
      <c r="DPY27" s="9"/>
      <c r="DPZ27" s="10"/>
      <c r="DQF27" s="11"/>
      <c r="DQH27" s="9"/>
      <c r="DQI27" s="10"/>
      <c r="DQO27" s="11"/>
      <c r="DQQ27" s="9"/>
      <c r="DQR27" s="10"/>
      <c r="DQX27" s="11"/>
      <c r="DQZ27" s="9"/>
      <c r="DRA27" s="10"/>
      <c r="DRG27" s="11"/>
      <c r="DRI27" s="9"/>
      <c r="DRJ27" s="10"/>
      <c r="DRP27" s="11"/>
      <c r="DRR27" s="9"/>
      <c r="DRS27" s="10"/>
      <c r="DRY27" s="11"/>
      <c r="DSA27" s="9"/>
      <c r="DSB27" s="10"/>
      <c r="DSH27" s="11"/>
      <c r="DSJ27" s="9"/>
      <c r="DSK27" s="10"/>
      <c r="DSQ27" s="11"/>
      <c r="DSS27" s="9"/>
      <c r="DST27" s="10"/>
      <c r="DSZ27" s="11"/>
      <c r="DTB27" s="9"/>
      <c r="DTC27" s="10"/>
      <c r="DTI27" s="11"/>
      <c r="DTK27" s="9"/>
      <c r="DTL27" s="10"/>
      <c r="DTR27" s="11"/>
      <c r="DTT27" s="9"/>
      <c r="DTU27" s="10"/>
      <c r="DUA27" s="11"/>
      <c r="DUC27" s="9"/>
      <c r="DUD27" s="10"/>
      <c r="DUJ27" s="11"/>
      <c r="DUL27" s="9"/>
      <c r="DUM27" s="10"/>
      <c r="DUS27" s="11"/>
      <c r="DUU27" s="9"/>
      <c r="DUV27" s="10"/>
      <c r="DVB27" s="11"/>
      <c r="DVD27" s="9"/>
      <c r="DVE27" s="10"/>
      <c r="DVK27" s="11"/>
      <c r="DVM27" s="9"/>
      <c r="DVN27" s="10"/>
      <c r="DVT27" s="11"/>
      <c r="DVV27" s="9"/>
      <c r="DVW27" s="10"/>
      <c r="DWC27" s="11"/>
      <c r="DWE27" s="9"/>
      <c r="DWF27" s="10"/>
      <c r="DWL27" s="11"/>
      <c r="DWN27" s="9"/>
      <c r="DWO27" s="10"/>
      <c r="DWU27" s="11"/>
      <c r="DWW27" s="9"/>
      <c r="DWX27" s="10"/>
      <c r="DXD27" s="11"/>
      <c r="DXF27" s="9"/>
      <c r="DXG27" s="10"/>
      <c r="DXM27" s="11"/>
      <c r="DXO27" s="9"/>
      <c r="DXP27" s="10"/>
      <c r="DXV27" s="11"/>
      <c r="DXX27" s="9"/>
      <c r="DXY27" s="10"/>
      <c r="DYE27" s="11"/>
      <c r="DYG27" s="9"/>
      <c r="DYH27" s="10"/>
      <c r="DYN27" s="11"/>
      <c r="DYP27" s="9"/>
      <c r="DYQ27" s="10"/>
      <c r="DYW27" s="11"/>
      <c r="DYY27" s="9"/>
      <c r="DYZ27" s="10"/>
      <c r="DZF27" s="11"/>
      <c r="DZH27" s="9"/>
      <c r="DZI27" s="10"/>
      <c r="DZO27" s="11"/>
      <c r="DZQ27" s="9"/>
      <c r="DZR27" s="10"/>
      <c r="DZX27" s="11"/>
      <c r="DZZ27" s="9"/>
      <c r="EAA27" s="10"/>
      <c r="EAG27" s="11"/>
      <c r="EAI27" s="9"/>
      <c r="EAJ27" s="10"/>
      <c r="EAP27" s="11"/>
      <c r="EAR27" s="9"/>
      <c r="EAS27" s="10"/>
      <c r="EAY27" s="11"/>
      <c r="EBA27" s="9"/>
      <c r="EBB27" s="10"/>
      <c r="EBH27" s="11"/>
      <c r="EBJ27" s="9"/>
      <c r="EBK27" s="10"/>
      <c r="EBQ27" s="11"/>
      <c r="EBS27" s="9"/>
      <c r="EBT27" s="10"/>
      <c r="EBZ27" s="11"/>
      <c r="ECB27" s="9"/>
      <c r="ECC27" s="10"/>
      <c r="ECI27" s="11"/>
      <c r="ECK27" s="9"/>
      <c r="ECL27" s="10"/>
      <c r="ECR27" s="11"/>
      <c r="ECT27" s="9"/>
      <c r="ECU27" s="10"/>
      <c r="EDA27" s="11"/>
      <c r="EDC27" s="9"/>
      <c r="EDD27" s="10"/>
      <c r="EDJ27" s="11"/>
      <c r="EDL27" s="9"/>
      <c r="EDM27" s="10"/>
      <c r="EDS27" s="11"/>
      <c r="EDU27" s="9"/>
      <c r="EDV27" s="10"/>
      <c r="EEB27" s="11"/>
      <c r="EED27" s="9"/>
      <c r="EEE27" s="10"/>
      <c r="EEK27" s="11"/>
      <c r="EEM27" s="9"/>
      <c r="EEN27" s="10"/>
      <c r="EET27" s="11"/>
      <c r="EEV27" s="9"/>
      <c r="EEW27" s="10"/>
      <c r="EFC27" s="11"/>
      <c r="EFE27" s="9"/>
      <c r="EFF27" s="10"/>
      <c r="EFL27" s="11"/>
      <c r="EFN27" s="9"/>
      <c r="EFO27" s="10"/>
      <c r="EFU27" s="11"/>
      <c r="EFW27" s="9"/>
      <c r="EFX27" s="10"/>
      <c r="EGD27" s="11"/>
      <c r="EGF27" s="9"/>
      <c r="EGG27" s="10"/>
      <c r="EGM27" s="11"/>
      <c r="EGO27" s="9"/>
      <c r="EGP27" s="10"/>
      <c r="EGV27" s="11"/>
      <c r="EGX27" s="9"/>
      <c r="EGY27" s="10"/>
      <c r="EHE27" s="11"/>
      <c r="EHG27" s="9"/>
      <c r="EHH27" s="10"/>
      <c r="EHN27" s="11"/>
      <c r="EHP27" s="9"/>
      <c r="EHQ27" s="10"/>
      <c r="EHW27" s="11"/>
      <c r="EHY27" s="9"/>
      <c r="EHZ27" s="10"/>
      <c r="EIF27" s="11"/>
      <c r="EIH27" s="9"/>
      <c r="EII27" s="10"/>
      <c r="EIO27" s="11"/>
      <c r="EIQ27" s="9"/>
      <c r="EIR27" s="10"/>
      <c r="EIX27" s="11"/>
      <c r="EIZ27" s="9"/>
      <c r="EJA27" s="10"/>
      <c r="EJG27" s="11"/>
      <c r="EJI27" s="9"/>
      <c r="EJJ27" s="10"/>
      <c r="EJP27" s="11"/>
      <c r="EJR27" s="9"/>
      <c r="EJS27" s="10"/>
      <c r="EJY27" s="11"/>
      <c r="EKA27" s="9"/>
      <c r="EKB27" s="10"/>
      <c r="EKH27" s="11"/>
      <c r="EKJ27" s="9"/>
      <c r="EKK27" s="10"/>
      <c r="EKQ27" s="11"/>
      <c r="EKS27" s="9"/>
      <c r="EKT27" s="10"/>
      <c r="EKZ27" s="11"/>
      <c r="ELB27" s="9"/>
      <c r="ELC27" s="10"/>
      <c r="ELI27" s="11"/>
      <c r="ELK27" s="9"/>
      <c r="ELL27" s="10"/>
      <c r="ELR27" s="11"/>
      <c r="ELT27" s="9"/>
      <c r="ELU27" s="10"/>
      <c r="EMA27" s="11"/>
      <c r="EMC27" s="9"/>
      <c r="EMD27" s="10"/>
      <c r="EMJ27" s="11"/>
      <c r="EML27" s="9"/>
      <c r="EMM27" s="10"/>
      <c r="EMS27" s="11"/>
      <c r="EMU27" s="9"/>
      <c r="EMV27" s="10"/>
      <c r="ENB27" s="11"/>
      <c r="END27" s="9"/>
      <c r="ENE27" s="10"/>
      <c r="ENK27" s="11"/>
      <c r="ENM27" s="9"/>
      <c r="ENN27" s="10"/>
      <c r="ENT27" s="11"/>
      <c r="ENV27" s="9"/>
      <c r="ENW27" s="10"/>
      <c r="EOC27" s="11"/>
      <c r="EOE27" s="9"/>
      <c r="EOF27" s="10"/>
      <c r="EOL27" s="11"/>
      <c r="EON27" s="9"/>
      <c r="EOO27" s="10"/>
      <c r="EOU27" s="11"/>
      <c r="EOW27" s="9"/>
      <c r="EOX27" s="10"/>
      <c r="EPD27" s="11"/>
      <c r="EPF27" s="9"/>
      <c r="EPG27" s="10"/>
      <c r="EPM27" s="11"/>
      <c r="EPO27" s="9"/>
      <c r="EPP27" s="10"/>
      <c r="EPV27" s="11"/>
      <c r="EPX27" s="9"/>
      <c r="EPY27" s="10"/>
      <c r="EQE27" s="11"/>
      <c r="EQG27" s="9"/>
      <c r="EQH27" s="10"/>
      <c r="EQN27" s="11"/>
      <c r="EQP27" s="9"/>
      <c r="EQQ27" s="10"/>
      <c r="EQW27" s="11"/>
      <c r="EQY27" s="9"/>
      <c r="EQZ27" s="10"/>
      <c r="ERF27" s="11"/>
      <c r="ERH27" s="9"/>
      <c r="ERI27" s="10"/>
      <c r="ERO27" s="11"/>
      <c r="ERQ27" s="9"/>
      <c r="ERR27" s="10"/>
      <c r="ERX27" s="11"/>
      <c r="ERZ27" s="9"/>
      <c r="ESA27" s="10"/>
      <c r="ESG27" s="11"/>
      <c r="ESI27" s="9"/>
      <c r="ESJ27" s="10"/>
      <c r="ESP27" s="11"/>
      <c r="ESR27" s="9"/>
      <c r="ESS27" s="10"/>
      <c r="ESY27" s="11"/>
      <c r="ETA27" s="9"/>
      <c r="ETB27" s="10"/>
      <c r="ETH27" s="11"/>
      <c r="ETJ27" s="9"/>
      <c r="ETK27" s="10"/>
      <c r="ETQ27" s="11"/>
      <c r="ETS27" s="9"/>
      <c r="ETT27" s="10"/>
      <c r="ETZ27" s="11"/>
      <c r="EUB27" s="9"/>
      <c r="EUC27" s="10"/>
      <c r="EUI27" s="11"/>
      <c r="EUK27" s="9"/>
      <c r="EUL27" s="10"/>
      <c r="EUR27" s="11"/>
      <c r="EUT27" s="9"/>
      <c r="EUU27" s="10"/>
      <c r="EVA27" s="11"/>
      <c r="EVC27" s="9"/>
      <c r="EVD27" s="10"/>
      <c r="EVJ27" s="11"/>
      <c r="EVL27" s="9"/>
      <c r="EVM27" s="10"/>
      <c r="EVS27" s="11"/>
      <c r="EVU27" s="9"/>
      <c r="EVV27" s="10"/>
      <c r="EWB27" s="11"/>
      <c r="EWD27" s="9"/>
      <c r="EWE27" s="10"/>
      <c r="EWK27" s="11"/>
      <c r="EWM27" s="9"/>
      <c r="EWN27" s="10"/>
      <c r="EWT27" s="11"/>
      <c r="EWV27" s="9"/>
      <c r="EWW27" s="10"/>
      <c r="EXC27" s="11"/>
      <c r="EXE27" s="9"/>
      <c r="EXF27" s="10"/>
      <c r="EXL27" s="11"/>
      <c r="EXN27" s="9"/>
      <c r="EXO27" s="10"/>
      <c r="EXU27" s="11"/>
      <c r="EXW27" s="9"/>
      <c r="EXX27" s="10"/>
      <c r="EYD27" s="11"/>
      <c r="EYF27" s="9"/>
      <c r="EYG27" s="10"/>
      <c r="EYM27" s="11"/>
      <c r="EYO27" s="9"/>
      <c r="EYP27" s="10"/>
      <c r="EYV27" s="11"/>
      <c r="EYX27" s="9"/>
      <c r="EYY27" s="10"/>
      <c r="EZE27" s="11"/>
      <c r="EZG27" s="9"/>
      <c r="EZH27" s="10"/>
      <c r="EZN27" s="11"/>
      <c r="EZP27" s="9"/>
      <c r="EZQ27" s="10"/>
      <c r="EZW27" s="11"/>
      <c r="EZY27" s="9"/>
      <c r="EZZ27" s="10"/>
      <c r="FAF27" s="11"/>
      <c r="FAH27" s="9"/>
      <c r="FAI27" s="10"/>
      <c r="FAO27" s="11"/>
      <c r="FAQ27" s="9"/>
      <c r="FAR27" s="10"/>
      <c r="FAX27" s="11"/>
      <c r="FAZ27" s="9"/>
      <c r="FBA27" s="10"/>
      <c r="FBG27" s="11"/>
      <c r="FBI27" s="9"/>
      <c r="FBJ27" s="10"/>
      <c r="FBP27" s="11"/>
      <c r="FBR27" s="9"/>
      <c r="FBS27" s="10"/>
      <c r="FBY27" s="11"/>
      <c r="FCA27" s="9"/>
      <c r="FCB27" s="10"/>
      <c r="FCH27" s="11"/>
      <c r="FCJ27" s="9"/>
      <c r="FCK27" s="10"/>
      <c r="FCQ27" s="11"/>
      <c r="FCS27" s="9"/>
      <c r="FCT27" s="10"/>
      <c r="FCZ27" s="11"/>
      <c r="FDB27" s="9"/>
      <c r="FDC27" s="10"/>
      <c r="FDI27" s="11"/>
      <c r="FDK27" s="9"/>
      <c r="FDL27" s="10"/>
      <c r="FDR27" s="11"/>
      <c r="FDT27" s="9"/>
      <c r="FDU27" s="10"/>
      <c r="FEA27" s="11"/>
      <c r="FEC27" s="9"/>
      <c r="FED27" s="10"/>
      <c r="FEJ27" s="11"/>
      <c r="FEL27" s="9"/>
      <c r="FEM27" s="10"/>
      <c r="FES27" s="11"/>
      <c r="FEU27" s="9"/>
      <c r="FEV27" s="10"/>
      <c r="FFB27" s="11"/>
      <c r="FFD27" s="9"/>
      <c r="FFE27" s="10"/>
      <c r="FFK27" s="11"/>
      <c r="FFM27" s="9"/>
      <c r="FFN27" s="10"/>
      <c r="FFT27" s="11"/>
      <c r="FFV27" s="9"/>
      <c r="FFW27" s="10"/>
      <c r="FGC27" s="11"/>
      <c r="FGE27" s="9"/>
      <c r="FGF27" s="10"/>
      <c r="FGL27" s="11"/>
      <c r="FGN27" s="9"/>
      <c r="FGO27" s="10"/>
      <c r="FGU27" s="11"/>
      <c r="FGW27" s="9"/>
      <c r="FGX27" s="10"/>
      <c r="FHD27" s="11"/>
      <c r="FHF27" s="9"/>
      <c r="FHG27" s="10"/>
      <c r="FHM27" s="11"/>
      <c r="FHO27" s="9"/>
      <c r="FHP27" s="10"/>
      <c r="FHV27" s="11"/>
      <c r="FHX27" s="9"/>
      <c r="FHY27" s="10"/>
      <c r="FIE27" s="11"/>
      <c r="FIG27" s="9"/>
      <c r="FIH27" s="10"/>
      <c r="FIN27" s="11"/>
      <c r="FIP27" s="9"/>
      <c r="FIQ27" s="10"/>
      <c r="FIW27" s="11"/>
      <c r="FIY27" s="9"/>
      <c r="FIZ27" s="10"/>
      <c r="FJF27" s="11"/>
      <c r="FJH27" s="9"/>
      <c r="FJI27" s="10"/>
      <c r="FJO27" s="11"/>
      <c r="FJQ27" s="9"/>
      <c r="FJR27" s="10"/>
      <c r="FJX27" s="11"/>
      <c r="FJZ27" s="9"/>
      <c r="FKA27" s="10"/>
      <c r="FKG27" s="11"/>
      <c r="FKI27" s="9"/>
      <c r="FKJ27" s="10"/>
      <c r="FKP27" s="11"/>
      <c r="FKR27" s="9"/>
      <c r="FKS27" s="10"/>
      <c r="FKY27" s="11"/>
      <c r="FLA27" s="9"/>
      <c r="FLB27" s="10"/>
      <c r="FLH27" s="11"/>
      <c r="FLJ27" s="9"/>
      <c r="FLK27" s="10"/>
      <c r="FLQ27" s="11"/>
      <c r="FLS27" s="9"/>
      <c r="FLT27" s="10"/>
      <c r="FLZ27" s="11"/>
      <c r="FMB27" s="9"/>
      <c r="FMC27" s="10"/>
      <c r="FMI27" s="11"/>
      <c r="FMK27" s="9"/>
      <c r="FML27" s="10"/>
      <c r="FMR27" s="11"/>
      <c r="FMT27" s="9"/>
      <c r="FMU27" s="10"/>
      <c r="FNA27" s="11"/>
      <c r="FNC27" s="9"/>
      <c r="FND27" s="10"/>
      <c r="FNJ27" s="11"/>
      <c r="FNL27" s="9"/>
      <c r="FNM27" s="10"/>
      <c r="FNS27" s="11"/>
      <c r="FNU27" s="9"/>
      <c r="FNV27" s="10"/>
      <c r="FOB27" s="11"/>
      <c r="FOD27" s="9"/>
      <c r="FOE27" s="10"/>
      <c r="FOK27" s="11"/>
      <c r="FOM27" s="9"/>
      <c r="FON27" s="10"/>
      <c r="FOT27" s="11"/>
      <c r="FOV27" s="9"/>
      <c r="FOW27" s="10"/>
      <c r="FPC27" s="11"/>
      <c r="FPE27" s="9"/>
      <c r="FPF27" s="10"/>
      <c r="FPL27" s="11"/>
      <c r="FPN27" s="9"/>
      <c r="FPO27" s="10"/>
      <c r="FPU27" s="11"/>
      <c r="FPW27" s="9"/>
      <c r="FPX27" s="10"/>
      <c r="FQD27" s="11"/>
      <c r="FQF27" s="9"/>
      <c r="FQG27" s="10"/>
      <c r="FQM27" s="11"/>
      <c r="FQO27" s="9"/>
      <c r="FQP27" s="10"/>
      <c r="FQV27" s="11"/>
      <c r="FQX27" s="9"/>
      <c r="FQY27" s="10"/>
      <c r="FRE27" s="11"/>
      <c r="FRG27" s="9"/>
      <c r="FRH27" s="10"/>
      <c r="FRN27" s="11"/>
      <c r="FRP27" s="9"/>
      <c r="FRQ27" s="10"/>
      <c r="FRW27" s="11"/>
      <c r="FRY27" s="9"/>
      <c r="FRZ27" s="10"/>
      <c r="FSF27" s="11"/>
      <c r="FSH27" s="9"/>
      <c r="FSI27" s="10"/>
      <c r="FSO27" s="11"/>
      <c r="FSQ27" s="9"/>
      <c r="FSR27" s="10"/>
      <c r="FSX27" s="11"/>
      <c r="FSZ27" s="9"/>
      <c r="FTA27" s="10"/>
      <c r="FTG27" s="11"/>
      <c r="FTI27" s="9"/>
      <c r="FTJ27" s="10"/>
      <c r="FTP27" s="11"/>
      <c r="FTR27" s="9"/>
      <c r="FTS27" s="10"/>
      <c r="FTY27" s="11"/>
      <c r="FUA27" s="9"/>
      <c r="FUB27" s="10"/>
      <c r="FUH27" s="11"/>
      <c r="FUJ27" s="9"/>
      <c r="FUK27" s="10"/>
      <c r="FUQ27" s="11"/>
      <c r="FUS27" s="9"/>
      <c r="FUT27" s="10"/>
      <c r="FUZ27" s="11"/>
      <c r="FVB27" s="9"/>
      <c r="FVC27" s="10"/>
      <c r="FVI27" s="11"/>
      <c r="FVK27" s="9"/>
      <c r="FVL27" s="10"/>
      <c r="FVR27" s="11"/>
      <c r="FVT27" s="9"/>
      <c r="FVU27" s="10"/>
      <c r="FWA27" s="11"/>
      <c r="FWC27" s="9"/>
      <c r="FWD27" s="10"/>
      <c r="FWJ27" s="11"/>
      <c r="FWL27" s="9"/>
      <c r="FWM27" s="10"/>
      <c r="FWS27" s="11"/>
      <c r="FWU27" s="9"/>
      <c r="FWV27" s="10"/>
      <c r="FXB27" s="11"/>
      <c r="FXD27" s="9"/>
      <c r="FXE27" s="10"/>
      <c r="FXK27" s="11"/>
      <c r="FXM27" s="9"/>
      <c r="FXN27" s="10"/>
      <c r="FXT27" s="11"/>
      <c r="FXV27" s="9"/>
      <c r="FXW27" s="10"/>
      <c r="FYC27" s="11"/>
      <c r="FYE27" s="9"/>
      <c r="FYF27" s="10"/>
      <c r="FYL27" s="11"/>
      <c r="FYN27" s="9"/>
      <c r="FYO27" s="10"/>
      <c r="FYU27" s="11"/>
      <c r="FYW27" s="9"/>
      <c r="FYX27" s="10"/>
      <c r="FZD27" s="11"/>
      <c r="FZF27" s="9"/>
      <c r="FZG27" s="10"/>
      <c r="FZM27" s="11"/>
      <c r="FZO27" s="9"/>
      <c r="FZP27" s="10"/>
      <c r="FZV27" s="11"/>
      <c r="FZX27" s="9"/>
      <c r="FZY27" s="10"/>
      <c r="GAE27" s="11"/>
      <c r="GAG27" s="9"/>
      <c r="GAH27" s="10"/>
      <c r="GAN27" s="11"/>
      <c r="GAP27" s="9"/>
      <c r="GAQ27" s="10"/>
      <c r="GAW27" s="11"/>
      <c r="GAY27" s="9"/>
      <c r="GAZ27" s="10"/>
      <c r="GBF27" s="11"/>
      <c r="GBH27" s="9"/>
      <c r="GBI27" s="10"/>
      <c r="GBO27" s="11"/>
      <c r="GBQ27" s="9"/>
      <c r="GBR27" s="10"/>
      <c r="GBX27" s="11"/>
      <c r="GBZ27" s="9"/>
      <c r="GCA27" s="10"/>
      <c r="GCG27" s="11"/>
      <c r="GCI27" s="9"/>
      <c r="GCJ27" s="10"/>
      <c r="GCP27" s="11"/>
      <c r="GCR27" s="9"/>
      <c r="GCS27" s="10"/>
      <c r="GCY27" s="11"/>
      <c r="GDA27" s="9"/>
      <c r="GDB27" s="10"/>
      <c r="GDH27" s="11"/>
      <c r="GDJ27" s="9"/>
      <c r="GDK27" s="10"/>
      <c r="GDQ27" s="11"/>
      <c r="GDS27" s="9"/>
      <c r="GDT27" s="10"/>
      <c r="GDZ27" s="11"/>
      <c r="GEB27" s="9"/>
      <c r="GEC27" s="10"/>
      <c r="GEI27" s="11"/>
      <c r="GEK27" s="9"/>
      <c r="GEL27" s="10"/>
      <c r="GER27" s="11"/>
      <c r="GET27" s="9"/>
      <c r="GEU27" s="10"/>
      <c r="GFA27" s="11"/>
      <c r="GFC27" s="9"/>
      <c r="GFD27" s="10"/>
      <c r="GFJ27" s="11"/>
      <c r="GFL27" s="9"/>
      <c r="GFM27" s="10"/>
      <c r="GFS27" s="11"/>
      <c r="GFU27" s="9"/>
      <c r="GFV27" s="10"/>
      <c r="GGB27" s="11"/>
      <c r="GGD27" s="9"/>
      <c r="GGE27" s="10"/>
      <c r="GGK27" s="11"/>
      <c r="GGM27" s="9"/>
      <c r="GGN27" s="10"/>
      <c r="GGT27" s="11"/>
      <c r="GGV27" s="9"/>
      <c r="GGW27" s="10"/>
      <c r="GHC27" s="11"/>
      <c r="GHE27" s="9"/>
      <c r="GHF27" s="10"/>
      <c r="GHL27" s="11"/>
      <c r="GHN27" s="9"/>
      <c r="GHO27" s="10"/>
      <c r="GHU27" s="11"/>
      <c r="GHW27" s="9"/>
      <c r="GHX27" s="10"/>
      <c r="GID27" s="11"/>
      <c r="GIF27" s="9"/>
      <c r="GIG27" s="10"/>
      <c r="GIM27" s="11"/>
      <c r="GIO27" s="9"/>
      <c r="GIP27" s="10"/>
      <c r="GIV27" s="11"/>
      <c r="GIX27" s="9"/>
      <c r="GIY27" s="10"/>
      <c r="GJE27" s="11"/>
      <c r="GJG27" s="9"/>
      <c r="GJH27" s="10"/>
      <c r="GJN27" s="11"/>
      <c r="GJP27" s="9"/>
      <c r="GJQ27" s="10"/>
      <c r="GJW27" s="11"/>
      <c r="GJY27" s="9"/>
      <c r="GJZ27" s="10"/>
      <c r="GKF27" s="11"/>
      <c r="GKH27" s="9"/>
      <c r="GKI27" s="10"/>
      <c r="GKO27" s="11"/>
      <c r="GKQ27" s="9"/>
      <c r="GKR27" s="10"/>
      <c r="GKX27" s="11"/>
      <c r="GKZ27" s="9"/>
      <c r="GLA27" s="10"/>
      <c r="GLG27" s="11"/>
      <c r="GLI27" s="9"/>
      <c r="GLJ27" s="10"/>
      <c r="GLP27" s="11"/>
      <c r="GLR27" s="9"/>
      <c r="GLS27" s="10"/>
      <c r="GLY27" s="11"/>
      <c r="GMA27" s="9"/>
      <c r="GMB27" s="10"/>
      <c r="GMH27" s="11"/>
      <c r="GMJ27" s="9"/>
      <c r="GMK27" s="10"/>
      <c r="GMQ27" s="11"/>
      <c r="GMS27" s="9"/>
      <c r="GMT27" s="10"/>
      <c r="GMZ27" s="11"/>
      <c r="GNB27" s="9"/>
      <c r="GNC27" s="10"/>
      <c r="GNI27" s="11"/>
      <c r="GNK27" s="9"/>
      <c r="GNL27" s="10"/>
      <c r="GNR27" s="11"/>
      <c r="GNT27" s="9"/>
      <c r="GNU27" s="10"/>
      <c r="GOA27" s="11"/>
      <c r="GOC27" s="9"/>
      <c r="GOD27" s="10"/>
      <c r="GOJ27" s="11"/>
      <c r="GOL27" s="9"/>
      <c r="GOM27" s="10"/>
      <c r="GOS27" s="11"/>
      <c r="GOU27" s="9"/>
      <c r="GOV27" s="10"/>
      <c r="GPB27" s="11"/>
      <c r="GPD27" s="9"/>
      <c r="GPE27" s="10"/>
      <c r="GPK27" s="11"/>
      <c r="GPM27" s="9"/>
      <c r="GPN27" s="10"/>
      <c r="GPT27" s="11"/>
      <c r="GPV27" s="9"/>
      <c r="GPW27" s="10"/>
      <c r="GQC27" s="11"/>
      <c r="GQE27" s="9"/>
      <c r="GQF27" s="10"/>
      <c r="GQL27" s="11"/>
      <c r="GQN27" s="9"/>
      <c r="GQO27" s="10"/>
      <c r="GQU27" s="11"/>
      <c r="GQW27" s="9"/>
      <c r="GQX27" s="10"/>
      <c r="GRD27" s="11"/>
      <c r="GRF27" s="9"/>
      <c r="GRG27" s="10"/>
      <c r="GRM27" s="11"/>
      <c r="GRO27" s="9"/>
      <c r="GRP27" s="10"/>
      <c r="GRV27" s="11"/>
      <c r="GRX27" s="9"/>
      <c r="GRY27" s="10"/>
      <c r="GSE27" s="11"/>
      <c r="GSG27" s="9"/>
      <c r="GSH27" s="10"/>
      <c r="GSN27" s="11"/>
      <c r="GSP27" s="9"/>
      <c r="GSQ27" s="10"/>
      <c r="GSW27" s="11"/>
      <c r="GSY27" s="9"/>
      <c r="GSZ27" s="10"/>
      <c r="GTF27" s="11"/>
      <c r="GTH27" s="9"/>
      <c r="GTI27" s="10"/>
      <c r="GTO27" s="11"/>
      <c r="GTQ27" s="9"/>
      <c r="GTR27" s="10"/>
      <c r="GTX27" s="11"/>
      <c r="GTZ27" s="9"/>
      <c r="GUA27" s="10"/>
      <c r="GUG27" s="11"/>
      <c r="GUI27" s="9"/>
      <c r="GUJ27" s="10"/>
      <c r="GUP27" s="11"/>
      <c r="GUR27" s="9"/>
      <c r="GUS27" s="10"/>
      <c r="GUY27" s="11"/>
      <c r="GVA27" s="9"/>
      <c r="GVB27" s="10"/>
      <c r="GVH27" s="11"/>
      <c r="GVJ27" s="9"/>
      <c r="GVK27" s="10"/>
      <c r="GVQ27" s="11"/>
      <c r="GVS27" s="9"/>
      <c r="GVT27" s="10"/>
      <c r="GVZ27" s="11"/>
      <c r="GWB27" s="9"/>
      <c r="GWC27" s="10"/>
      <c r="GWI27" s="11"/>
      <c r="GWK27" s="9"/>
      <c r="GWL27" s="10"/>
      <c r="GWR27" s="11"/>
      <c r="GWT27" s="9"/>
      <c r="GWU27" s="10"/>
      <c r="GXA27" s="11"/>
      <c r="GXC27" s="9"/>
      <c r="GXD27" s="10"/>
      <c r="GXJ27" s="11"/>
      <c r="GXL27" s="9"/>
      <c r="GXM27" s="10"/>
      <c r="GXS27" s="11"/>
      <c r="GXU27" s="9"/>
      <c r="GXV27" s="10"/>
      <c r="GYB27" s="11"/>
      <c r="GYD27" s="9"/>
      <c r="GYE27" s="10"/>
      <c r="GYK27" s="11"/>
      <c r="GYM27" s="9"/>
      <c r="GYN27" s="10"/>
      <c r="GYT27" s="11"/>
      <c r="GYV27" s="9"/>
      <c r="GYW27" s="10"/>
      <c r="GZC27" s="11"/>
      <c r="GZE27" s="9"/>
      <c r="GZF27" s="10"/>
      <c r="GZL27" s="11"/>
      <c r="GZN27" s="9"/>
      <c r="GZO27" s="10"/>
      <c r="GZU27" s="11"/>
      <c r="GZW27" s="9"/>
      <c r="GZX27" s="10"/>
      <c r="HAD27" s="11"/>
      <c r="HAF27" s="9"/>
      <c r="HAG27" s="10"/>
      <c r="HAM27" s="11"/>
      <c r="HAO27" s="9"/>
      <c r="HAP27" s="10"/>
      <c r="HAV27" s="11"/>
      <c r="HAX27" s="9"/>
      <c r="HAY27" s="10"/>
      <c r="HBE27" s="11"/>
      <c r="HBG27" s="9"/>
      <c r="HBH27" s="10"/>
      <c r="HBN27" s="11"/>
      <c r="HBP27" s="9"/>
      <c r="HBQ27" s="10"/>
      <c r="HBW27" s="11"/>
      <c r="HBY27" s="9"/>
      <c r="HBZ27" s="10"/>
      <c r="HCF27" s="11"/>
      <c r="HCH27" s="9"/>
      <c r="HCI27" s="10"/>
      <c r="HCO27" s="11"/>
      <c r="HCQ27" s="9"/>
      <c r="HCR27" s="10"/>
      <c r="HCX27" s="11"/>
      <c r="HCZ27" s="9"/>
      <c r="HDA27" s="10"/>
      <c r="HDG27" s="11"/>
      <c r="HDI27" s="9"/>
      <c r="HDJ27" s="10"/>
      <c r="HDP27" s="11"/>
      <c r="HDR27" s="9"/>
      <c r="HDS27" s="10"/>
      <c r="HDY27" s="11"/>
      <c r="HEA27" s="9"/>
      <c r="HEB27" s="10"/>
      <c r="HEH27" s="11"/>
      <c r="HEJ27" s="9"/>
      <c r="HEK27" s="10"/>
      <c r="HEQ27" s="11"/>
      <c r="HES27" s="9"/>
      <c r="HET27" s="10"/>
      <c r="HEZ27" s="11"/>
      <c r="HFB27" s="9"/>
      <c r="HFC27" s="10"/>
      <c r="HFI27" s="11"/>
      <c r="HFK27" s="9"/>
      <c r="HFL27" s="10"/>
      <c r="HFR27" s="11"/>
      <c r="HFT27" s="9"/>
      <c r="HFU27" s="10"/>
      <c r="HGA27" s="11"/>
      <c r="HGC27" s="9"/>
      <c r="HGD27" s="10"/>
      <c r="HGJ27" s="11"/>
      <c r="HGL27" s="9"/>
      <c r="HGM27" s="10"/>
      <c r="HGS27" s="11"/>
      <c r="HGU27" s="9"/>
      <c r="HGV27" s="10"/>
      <c r="HHB27" s="11"/>
      <c r="HHD27" s="9"/>
      <c r="HHE27" s="10"/>
      <c r="HHK27" s="11"/>
      <c r="HHM27" s="9"/>
      <c r="HHN27" s="10"/>
      <c r="HHT27" s="11"/>
      <c r="HHV27" s="9"/>
      <c r="HHW27" s="10"/>
      <c r="HIC27" s="11"/>
      <c r="HIE27" s="9"/>
      <c r="HIF27" s="10"/>
      <c r="HIL27" s="11"/>
      <c r="HIN27" s="9"/>
      <c r="HIO27" s="10"/>
      <c r="HIU27" s="11"/>
      <c r="HIW27" s="9"/>
      <c r="HIX27" s="10"/>
      <c r="HJD27" s="11"/>
      <c r="HJF27" s="9"/>
      <c r="HJG27" s="10"/>
      <c r="HJM27" s="11"/>
      <c r="HJO27" s="9"/>
      <c r="HJP27" s="10"/>
      <c r="HJV27" s="11"/>
      <c r="HJX27" s="9"/>
      <c r="HJY27" s="10"/>
      <c r="HKE27" s="11"/>
      <c r="HKG27" s="9"/>
      <c r="HKH27" s="10"/>
      <c r="HKN27" s="11"/>
      <c r="HKP27" s="9"/>
      <c r="HKQ27" s="10"/>
      <c r="HKW27" s="11"/>
      <c r="HKY27" s="9"/>
      <c r="HKZ27" s="10"/>
      <c r="HLF27" s="11"/>
      <c r="HLH27" s="9"/>
      <c r="HLI27" s="10"/>
      <c r="HLO27" s="11"/>
      <c r="HLQ27" s="9"/>
      <c r="HLR27" s="10"/>
      <c r="HLX27" s="11"/>
      <c r="HLZ27" s="9"/>
      <c r="HMA27" s="10"/>
      <c r="HMG27" s="11"/>
      <c r="HMI27" s="9"/>
      <c r="HMJ27" s="10"/>
      <c r="HMP27" s="11"/>
      <c r="HMR27" s="9"/>
      <c r="HMS27" s="10"/>
      <c r="HMY27" s="11"/>
      <c r="HNA27" s="9"/>
      <c r="HNB27" s="10"/>
      <c r="HNH27" s="11"/>
      <c r="HNJ27" s="9"/>
      <c r="HNK27" s="10"/>
      <c r="HNQ27" s="11"/>
      <c r="HNS27" s="9"/>
      <c r="HNT27" s="10"/>
      <c r="HNZ27" s="11"/>
      <c r="HOB27" s="9"/>
      <c r="HOC27" s="10"/>
      <c r="HOI27" s="11"/>
      <c r="HOK27" s="9"/>
      <c r="HOL27" s="10"/>
      <c r="HOR27" s="11"/>
      <c r="HOT27" s="9"/>
      <c r="HOU27" s="10"/>
      <c r="HPA27" s="11"/>
      <c r="HPC27" s="9"/>
      <c r="HPD27" s="10"/>
      <c r="HPJ27" s="11"/>
      <c r="HPL27" s="9"/>
      <c r="HPM27" s="10"/>
      <c r="HPS27" s="11"/>
      <c r="HPU27" s="9"/>
      <c r="HPV27" s="10"/>
      <c r="HQB27" s="11"/>
      <c r="HQD27" s="9"/>
      <c r="HQE27" s="10"/>
      <c r="HQK27" s="11"/>
      <c r="HQM27" s="9"/>
      <c r="HQN27" s="10"/>
      <c r="HQT27" s="11"/>
      <c r="HQV27" s="9"/>
      <c r="HQW27" s="10"/>
      <c r="HRC27" s="11"/>
      <c r="HRE27" s="9"/>
      <c r="HRF27" s="10"/>
      <c r="HRL27" s="11"/>
      <c r="HRN27" s="9"/>
      <c r="HRO27" s="10"/>
      <c r="HRU27" s="11"/>
      <c r="HRW27" s="9"/>
      <c r="HRX27" s="10"/>
      <c r="HSD27" s="11"/>
      <c r="HSF27" s="9"/>
      <c r="HSG27" s="10"/>
      <c r="HSM27" s="11"/>
      <c r="HSO27" s="9"/>
      <c r="HSP27" s="10"/>
      <c r="HSV27" s="11"/>
      <c r="HSX27" s="9"/>
      <c r="HSY27" s="10"/>
      <c r="HTE27" s="11"/>
      <c r="HTG27" s="9"/>
      <c r="HTH27" s="10"/>
      <c r="HTN27" s="11"/>
      <c r="HTP27" s="9"/>
      <c r="HTQ27" s="10"/>
      <c r="HTW27" s="11"/>
      <c r="HTY27" s="9"/>
      <c r="HTZ27" s="10"/>
      <c r="HUF27" s="11"/>
      <c r="HUH27" s="9"/>
      <c r="HUI27" s="10"/>
      <c r="HUO27" s="11"/>
      <c r="HUQ27" s="9"/>
      <c r="HUR27" s="10"/>
      <c r="HUX27" s="11"/>
      <c r="HUZ27" s="9"/>
      <c r="HVA27" s="10"/>
      <c r="HVG27" s="11"/>
      <c r="HVI27" s="9"/>
      <c r="HVJ27" s="10"/>
      <c r="HVP27" s="11"/>
      <c r="HVR27" s="9"/>
      <c r="HVS27" s="10"/>
      <c r="HVY27" s="11"/>
      <c r="HWA27" s="9"/>
      <c r="HWB27" s="10"/>
      <c r="HWH27" s="11"/>
      <c r="HWJ27" s="9"/>
      <c r="HWK27" s="10"/>
      <c r="HWQ27" s="11"/>
      <c r="HWS27" s="9"/>
      <c r="HWT27" s="10"/>
      <c r="HWZ27" s="11"/>
      <c r="HXB27" s="9"/>
      <c r="HXC27" s="10"/>
      <c r="HXI27" s="11"/>
      <c r="HXK27" s="9"/>
      <c r="HXL27" s="10"/>
      <c r="HXR27" s="11"/>
      <c r="HXT27" s="9"/>
      <c r="HXU27" s="10"/>
      <c r="HYA27" s="11"/>
      <c r="HYC27" s="9"/>
      <c r="HYD27" s="10"/>
      <c r="HYJ27" s="11"/>
      <c r="HYL27" s="9"/>
      <c r="HYM27" s="10"/>
      <c r="HYS27" s="11"/>
      <c r="HYU27" s="9"/>
      <c r="HYV27" s="10"/>
      <c r="HZB27" s="11"/>
      <c r="HZD27" s="9"/>
      <c r="HZE27" s="10"/>
      <c r="HZK27" s="11"/>
      <c r="HZM27" s="9"/>
      <c r="HZN27" s="10"/>
      <c r="HZT27" s="11"/>
      <c r="HZV27" s="9"/>
      <c r="HZW27" s="10"/>
      <c r="IAC27" s="11"/>
      <c r="IAE27" s="9"/>
      <c r="IAF27" s="10"/>
      <c r="IAL27" s="11"/>
      <c r="IAN27" s="9"/>
      <c r="IAO27" s="10"/>
      <c r="IAU27" s="11"/>
      <c r="IAW27" s="9"/>
      <c r="IAX27" s="10"/>
      <c r="IBD27" s="11"/>
      <c r="IBF27" s="9"/>
      <c r="IBG27" s="10"/>
      <c r="IBM27" s="11"/>
      <c r="IBO27" s="9"/>
      <c r="IBP27" s="10"/>
      <c r="IBV27" s="11"/>
      <c r="IBX27" s="9"/>
      <c r="IBY27" s="10"/>
      <c r="ICE27" s="11"/>
      <c r="ICG27" s="9"/>
      <c r="ICH27" s="10"/>
      <c r="ICN27" s="11"/>
      <c r="ICP27" s="9"/>
      <c r="ICQ27" s="10"/>
      <c r="ICW27" s="11"/>
      <c r="ICY27" s="9"/>
      <c r="ICZ27" s="10"/>
      <c r="IDF27" s="11"/>
      <c r="IDH27" s="9"/>
      <c r="IDI27" s="10"/>
      <c r="IDO27" s="11"/>
      <c r="IDQ27" s="9"/>
      <c r="IDR27" s="10"/>
      <c r="IDX27" s="11"/>
      <c r="IDZ27" s="9"/>
      <c r="IEA27" s="10"/>
      <c r="IEG27" s="11"/>
      <c r="IEI27" s="9"/>
      <c r="IEJ27" s="10"/>
      <c r="IEP27" s="11"/>
      <c r="IER27" s="9"/>
      <c r="IES27" s="10"/>
      <c r="IEY27" s="11"/>
      <c r="IFA27" s="9"/>
      <c r="IFB27" s="10"/>
      <c r="IFH27" s="11"/>
      <c r="IFJ27" s="9"/>
      <c r="IFK27" s="10"/>
      <c r="IFQ27" s="11"/>
      <c r="IFS27" s="9"/>
      <c r="IFT27" s="10"/>
      <c r="IFZ27" s="11"/>
      <c r="IGB27" s="9"/>
      <c r="IGC27" s="10"/>
      <c r="IGI27" s="11"/>
      <c r="IGK27" s="9"/>
      <c r="IGL27" s="10"/>
      <c r="IGR27" s="11"/>
      <c r="IGT27" s="9"/>
      <c r="IGU27" s="10"/>
      <c r="IHA27" s="11"/>
      <c r="IHC27" s="9"/>
      <c r="IHD27" s="10"/>
      <c r="IHJ27" s="11"/>
      <c r="IHL27" s="9"/>
      <c r="IHM27" s="10"/>
      <c r="IHS27" s="11"/>
      <c r="IHU27" s="9"/>
      <c r="IHV27" s="10"/>
      <c r="IIB27" s="11"/>
      <c r="IID27" s="9"/>
      <c r="IIE27" s="10"/>
      <c r="IIK27" s="11"/>
      <c r="IIM27" s="9"/>
      <c r="IIN27" s="10"/>
      <c r="IIT27" s="11"/>
      <c r="IIV27" s="9"/>
      <c r="IIW27" s="10"/>
      <c r="IJC27" s="11"/>
      <c r="IJE27" s="9"/>
      <c r="IJF27" s="10"/>
      <c r="IJL27" s="11"/>
      <c r="IJN27" s="9"/>
      <c r="IJO27" s="10"/>
      <c r="IJU27" s="11"/>
      <c r="IJW27" s="9"/>
      <c r="IJX27" s="10"/>
      <c r="IKD27" s="11"/>
      <c r="IKF27" s="9"/>
      <c r="IKG27" s="10"/>
      <c r="IKM27" s="11"/>
      <c r="IKO27" s="9"/>
      <c r="IKP27" s="10"/>
      <c r="IKV27" s="11"/>
      <c r="IKX27" s="9"/>
      <c r="IKY27" s="10"/>
      <c r="ILE27" s="11"/>
      <c r="ILG27" s="9"/>
      <c r="ILH27" s="10"/>
      <c r="ILN27" s="11"/>
      <c r="ILP27" s="9"/>
      <c r="ILQ27" s="10"/>
      <c r="ILW27" s="11"/>
      <c r="ILY27" s="9"/>
      <c r="ILZ27" s="10"/>
      <c r="IMF27" s="11"/>
      <c r="IMH27" s="9"/>
      <c r="IMI27" s="10"/>
      <c r="IMO27" s="11"/>
      <c r="IMQ27" s="9"/>
      <c r="IMR27" s="10"/>
      <c r="IMX27" s="11"/>
      <c r="IMZ27" s="9"/>
      <c r="INA27" s="10"/>
      <c r="ING27" s="11"/>
      <c r="INI27" s="9"/>
      <c r="INJ27" s="10"/>
      <c r="INP27" s="11"/>
      <c r="INR27" s="9"/>
      <c r="INS27" s="10"/>
      <c r="INY27" s="11"/>
      <c r="IOA27" s="9"/>
      <c r="IOB27" s="10"/>
      <c r="IOH27" s="11"/>
      <c r="IOJ27" s="9"/>
      <c r="IOK27" s="10"/>
      <c r="IOQ27" s="11"/>
      <c r="IOS27" s="9"/>
      <c r="IOT27" s="10"/>
      <c r="IOZ27" s="11"/>
      <c r="IPB27" s="9"/>
      <c r="IPC27" s="10"/>
      <c r="IPI27" s="11"/>
      <c r="IPK27" s="9"/>
      <c r="IPL27" s="10"/>
      <c r="IPR27" s="11"/>
      <c r="IPT27" s="9"/>
      <c r="IPU27" s="10"/>
      <c r="IQA27" s="11"/>
      <c r="IQC27" s="9"/>
      <c r="IQD27" s="10"/>
      <c r="IQJ27" s="11"/>
      <c r="IQL27" s="9"/>
      <c r="IQM27" s="10"/>
      <c r="IQS27" s="11"/>
      <c r="IQU27" s="9"/>
      <c r="IQV27" s="10"/>
      <c r="IRB27" s="11"/>
      <c r="IRD27" s="9"/>
      <c r="IRE27" s="10"/>
      <c r="IRK27" s="11"/>
      <c r="IRM27" s="9"/>
      <c r="IRN27" s="10"/>
      <c r="IRT27" s="11"/>
      <c r="IRV27" s="9"/>
      <c r="IRW27" s="10"/>
      <c r="ISC27" s="11"/>
      <c r="ISE27" s="9"/>
      <c r="ISF27" s="10"/>
      <c r="ISL27" s="11"/>
      <c r="ISN27" s="9"/>
      <c r="ISO27" s="10"/>
      <c r="ISU27" s="11"/>
      <c r="ISW27" s="9"/>
      <c r="ISX27" s="10"/>
      <c r="ITD27" s="11"/>
      <c r="ITF27" s="9"/>
      <c r="ITG27" s="10"/>
      <c r="ITM27" s="11"/>
      <c r="ITO27" s="9"/>
      <c r="ITP27" s="10"/>
      <c r="ITV27" s="11"/>
      <c r="ITX27" s="9"/>
      <c r="ITY27" s="10"/>
      <c r="IUE27" s="11"/>
      <c r="IUG27" s="9"/>
      <c r="IUH27" s="10"/>
      <c r="IUN27" s="11"/>
      <c r="IUP27" s="9"/>
      <c r="IUQ27" s="10"/>
      <c r="IUW27" s="11"/>
      <c r="IUY27" s="9"/>
      <c r="IUZ27" s="10"/>
      <c r="IVF27" s="11"/>
      <c r="IVH27" s="9"/>
      <c r="IVI27" s="10"/>
      <c r="IVO27" s="11"/>
      <c r="IVQ27" s="9"/>
      <c r="IVR27" s="10"/>
      <c r="IVX27" s="11"/>
      <c r="IVZ27" s="9"/>
      <c r="IWA27" s="10"/>
      <c r="IWG27" s="11"/>
      <c r="IWI27" s="9"/>
      <c r="IWJ27" s="10"/>
      <c r="IWP27" s="11"/>
      <c r="IWR27" s="9"/>
      <c r="IWS27" s="10"/>
      <c r="IWY27" s="11"/>
      <c r="IXA27" s="9"/>
      <c r="IXB27" s="10"/>
      <c r="IXH27" s="11"/>
      <c r="IXJ27" s="9"/>
      <c r="IXK27" s="10"/>
      <c r="IXQ27" s="11"/>
      <c r="IXS27" s="9"/>
      <c r="IXT27" s="10"/>
      <c r="IXZ27" s="11"/>
      <c r="IYB27" s="9"/>
      <c r="IYC27" s="10"/>
      <c r="IYI27" s="11"/>
      <c r="IYK27" s="9"/>
      <c r="IYL27" s="10"/>
      <c r="IYR27" s="11"/>
      <c r="IYT27" s="9"/>
      <c r="IYU27" s="10"/>
      <c r="IZA27" s="11"/>
      <c r="IZC27" s="9"/>
      <c r="IZD27" s="10"/>
      <c r="IZJ27" s="11"/>
      <c r="IZL27" s="9"/>
      <c r="IZM27" s="10"/>
      <c r="IZS27" s="11"/>
      <c r="IZU27" s="9"/>
      <c r="IZV27" s="10"/>
      <c r="JAB27" s="11"/>
      <c r="JAD27" s="9"/>
      <c r="JAE27" s="10"/>
      <c r="JAK27" s="11"/>
      <c r="JAM27" s="9"/>
      <c r="JAN27" s="10"/>
      <c r="JAT27" s="11"/>
      <c r="JAV27" s="9"/>
      <c r="JAW27" s="10"/>
      <c r="JBC27" s="11"/>
      <c r="JBE27" s="9"/>
      <c r="JBF27" s="10"/>
      <c r="JBL27" s="11"/>
      <c r="JBN27" s="9"/>
      <c r="JBO27" s="10"/>
      <c r="JBU27" s="11"/>
      <c r="JBW27" s="9"/>
      <c r="JBX27" s="10"/>
      <c r="JCD27" s="11"/>
      <c r="JCF27" s="9"/>
      <c r="JCG27" s="10"/>
      <c r="JCM27" s="11"/>
      <c r="JCO27" s="9"/>
      <c r="JCP27" s="10"/>
      <c r="JCV27" s="11"/>
      <c r="JCX27" s="9"/>
      <c r="JCY27" s="10"/>
      <c r="JDE27" s="11"/>
      <c r="JDG27" s="9"/>
      <c r="JDH27" s="10"/>
      <c r="JDN27" s="11"/>
      <c r="JDP27" s="9"/>
      <c r="JDQ27" s="10"/>
      <c r="JDW27" s="11"/>
      <c r="JDY27" s="9"/>
      <c r="JDZ27" s="10"/>
      <c r="JEF27" s="11"/>
      <c r="JEH27" s="9"/>
      <c r="JEI27" s="10"/>
      <c r="JEO27" s="11"/>
      <c r="JEQ27" s="9"/>
      <c r="JER27" s="10"/>
      <c r="JEX27" s="11"/>
      <c r="JEZ27" s="9"/>
      <c r="JFA27" s="10"/>
      <c r="JFG27" s="11"/>
      <c r="JFI27" s="9"/>
      <c r="JFJ27" s="10"/>
      <c r="JFP27" s="11"/>
      <c r="JFR27" s="9"/>
      <c r="JFS27" s="10"/>
      <c r="JFY27" s="11"/>
      <c r="JGA27" s="9"/>
      <c r="JGB27" s="10"/>
      <c r="JGH27" s="11"/>
      <c r="JGJ27" s="9"/>
      <c r="JGK27" s="10"/>
      <c r="JGQ27" s="11"/>
      <c r="JGS27" s="9"/>
      <c r="JGT27" s="10"/>
      <c r="JGZ27" s="11"/>
      <c r="JHB27" s="9"/>
      <c r="JHC27" s="10"/>
      <c r="JHI27" s="11"/>
      <c r="JHK27" s="9"/>
      <c r="JHL27" s="10"/>
      <c r="JHR27" s="11"/>
      <c r="JHT27" s="9"/>
      <c r="JHU27" s="10"/>
      <c r="JIA27" s="11"/>
      <c r="JIC27" s="9"/>
      <c r="JID27" s="10"/>
      <c r="JIJ27" s="11"/>
      <c r="JIL27" s="9"/>
      <c r="JIM27" s="10"/>
      <c r="JIS27" s="11"/>
      <c r="JIU27" s="9"/>
      <c r="JIV27" s="10"/>
      <c r="JJB27" s="11"/>
      <c r="JJD27" s="9"/>
      <c r="JJE27" s="10"/>
      <c r="JJK27" s="11"/>
      <c r="JJM27" s="9"/>
      <c r="JJN27" s="10"/>
      <c r="JJT27" s="11"/>
      <c r="JJV27" s="9"/>
      <c r="JJW27" s="10"/>
      <c r="JKC27" s="11"/>
      <c r="JKE27" s="9"/>
      <c r="JKF27" s="10"/>
      <c r="JKL27" s="11"/>
      <c r="JKN27" s="9"/>
      <c r="JKO27" s="10"/>
      <c r="JKU27" s="11"/>
      <c r="JKW27" s="9"/>
      <c r="JKX27" s="10"/>
      <c r="JLD27" s="11"/>
      <c r="JLF27" s="9"/>
      <c r="JLG27" s="10"/>
      <c r="JLM27" s="11"/>
      <c r="JLO27" s="9"/>
      <c r="JLP27" s="10"/>
      <c r="JLV27" s="11"/>
      <c r="JLX27" s="9"/>
      <c r="JLY27" s="10"/>
      <c r="JME27" s="11"/>
      <c r="JMG27" s="9"/>
      <c r="JMH27" s="10"/>
      <c r="JMN27" s="11"/>
      <c r="JMP27" s="9"/>
      <c r="JMQ27" s="10"/>
      <c r="JMW27" s="11"/>
      <c r="JMY27" s="9"/>
      <c r="JMZ27" s="10"/>
      <c r="JNF27" s="11"/>
      <c r="JNH27" s="9"/>
      <c r="JNI27" s="10"/>
      <c r="JNO27" s="11"/>
      <c r="JNQ27" s="9"/>
      <c r="JNR27" s="10"/>
      <c r="JNX27" s="11"/>
      <c r="JNZ27" s="9"/>
      <c r="JOA27" s="10"/>
      <c r="JOG27" s="11"/>
      <c r="JOI27" s="9"/>
      <c r="JOJ27" s="10"/>
      <c r="JOP27" s="11"/>
      <c r="JOR27" s="9"/>
      <c r="JOS27" s="10"/>
      <c r="JOY27" s="11"/>
      <c r="JPA27" s="9"/>
      <c r="JPB27" s="10"/>
      <c r="JPH27" s="11"/>
      <c r="JPJ27" s="9"/>
      <c r="JPK27" s="10"/>
      <c r="JPQ27" s="11"/>
      <c r="JPS27" s="9"/>
      <c r="JPT27" s="10"/>
      <c r="JPZ27" s="11"/>
      <c r="JQB27" s="9"/>
      <c r="JQC27" s="10"/>
      <c r="JQI27" s="11"/>
      <c r="JQK27" s="9"/>
      <c r="JQL27" s="10"/>
      <c r="JQR27" s="11"/>
      <c r="JQT27" s="9"/>
      <c r="JQU27" s="10"/>
      <c r="JRA27" s="11"/>
      <c r="JRC27" s="9"/>
      <c r="JRD27" s="10"/>
      <c r="JRJ27" s="11"/>
      <c r="JRL27" s="9"/>
      <c r="JRM27" s="10"/>
      <c r="JRS27" s="11"/>
      <c r="JRU27" s="9"/>
      <c r="JRV27" s="10"/>
      <c r="JSB27" s="11"/>
      <c r="JSD27" s="9"/>
      <c r="JSE27" s="10"/>
      <c r="JSK27" s="11"/>
      <c r="JSM27" s="9"/>
      <c r="JSN27" s="10"/>
      <c r="JST27" s="11"/>
      <c r="JSV27" s="9"/>
      <c r="JSW27" s="10"/>
      <c r="JTC27" s="11"/>
      <c r="JTE27" s="9"/>
      <c r="JTF27" s="10"/>
      <c r="JTL27" s="11"/>
      <c r="JTN27" s="9"/>
      <c r="JTO27" s="10"/>
      <c r="JTU27" s="11"/>
      <c r="JTW27" s="9"/>
      <c r="JTX27" s="10"/>
      <c r="JUD27" s="11"/>
      <c r="JUF27" s="9"/>
      <c r="JUG27" s="10"/>
      <c r="JUM27" s="11"/>
      <c r="JUO27" s="9"/>
      <c r="JUP27" s="10"/>
      <c r="JUV27" s="11"/>
      <c r="JUX27" s="9"/>
      <c r="JUY27" s="10"/>
      <c r="JVE27" s="11"/>
      <c r="JVG27" s="9"/>
      <c r="JVH27" s="10"/>
      <c r="JVN27" s="11"/>
      <c r="JVP27" s="9"/>
      <c r="JVQ27" s="10"/>
      <c r="JVW27" s="11"/>
      <c r="JVY27" s="9"/>
      <c r="JVZ27" s="10"/>
      <c r="JWF27" s="11"/>
      <c r="JWH27" s="9"/>
      <c r="JWI27" s="10"/>
      <c r="JWO27" s="11"/>
      <c r="JWQ27" s="9"/>
      <c r="JWR27" s="10"/>
      <c r="JWX27" s="11"/>
      <c r="JWZ27" s="9"/>
      <c r="JXA27" s="10"/>
      <c r="JXG27" s="11"/>
      <c r="JXI27" s="9"/>
      <c r="JXJ27" s="10"/>
      <c r="JXP27" s="11"/>
      <c r="JXR27" s="9"/>
      <c r="JXS27" s="10"/>
      <c r="JXY27" s="11"/>
      <c r="JYA27" s="9"/>
      <c r="JYB27" s="10"/>
      <c r="JYH27" s="11"/>
      <c r="JYJ27" s="9"/>
      <c r="JYK27" s="10"/>
      <c r="JYQ27" s="11"/>
      <c r="JYS27" s="9"/>
      <c r="JYT27" s="10"/>
      <c r="JYZ27" s="11"/>
      <c r="JZB27" s="9"/>
      <c r="JZC27" s="10"/>
      <c r="JZI27" s="11"/>
      <c r="JZK27" s="9"/>
      <c r="JZL27" s="10"/>
      <c r="JZR27" s="11"/>
      <c r="JZT27" s="9"/>
      <c r="JZU27" s="10"/>
      <c r="KAA27" s="11"/>
      <c r="KAC27" s="9"/>
      <c r="KAD27" s="10"/>
      <c r="KAJ27" s="11"/>
      <c r="KAL27" s="9"/>
      <c r="KAM27" s="10"/>
      <c r="KAS27" s="11"/>
      <c r="KAU27" s="9"/>
      <c r="KAV27" s="10"/>
      <c r="KBB27" s="11"/>
      <c r="KBD27" s="9"/>
      <c r="KBE27" s="10"/>
      <c r="KBK27" s="11"/>
      <c r="KBM27" s="9"/>
      <c r="KBN27" s="10"/>
      <c r="KBT27" s="11"/>
      <c r="KBV27" s="9"/>
      <c r="KBW27" s="10"/>
      <c r="KCC27" s="11"/>
      <c r="KCE27" s="9"/>
      <c r="KCF27" s="10"/>
      <c r="KCL27" s="11"/>
      <c r="KCN27" s="9"/>
      <c r="KCO27" s="10"/>
      <c r="KCU27" s="11"/>
      <c r="KCW27" s="9"/>
      <c r="KCX27" s="10"/>
      <c r="KDD27" s="11"/>
      <c r="KDF27" s="9"/>
      <c r="KDG27" s="10"/>
      <c r="KDM27" s="11"/>
      <c r="KDO27" s="9"/>
      <c r="KDP27" s="10"/>
      <c r="KDV27" s="11"/>
      <c r="KDX27" s="9"/>
      <c r="KDY27" s="10"/>
      <c r="KEE27" s="11"/>
      <c r="KEG27" s="9"/>
      <c r="KEH27" s="10"/>
      <c r="KEN27" s="11"/>
      <c r="KEP27" s="9"/>
      <c r="KEQ27" s="10"/>
      <c r="KEW27" s="11"/>
      <c r="KEY27" s="9"/>
      <c r="KEZ27" s="10"/>
      <c r="KFF27" s="11"/>
      <c r="KFH27" s="9"/>
      <c r="KFI27" s="10"/>
      <c r="KFO27" s="11"/>
      <c r="KFQ27" s="9"/>
      <c r="KFR27" s="10"/>
      <c r="KFX27" s="11"/>
      <c r="KFZ27" s="9"/>
      <c r="KGA27" s="10"/>
      <c r="KGG27" s="11"/>
      <c r="KGI27" s="9"/>
      <c r="KGJ27" s="10"/>
      <c r="KGP27" s="11"/>
      <c r="KGR27" s="9"/>
      <c r="KGS27" s="10"/>
      <c r="KGY27" s="11"/>
      <c r="KHA27" s="9"/>
      <c r="KHB27" s="10"/>
      <c r="KHH27" s="11"/>
      <c r="KHJ27" s="9"/>
      <c r="KHK27" s="10"/>
      <c r="KHQ27" s="11"/>
      <c r="KHS27" s="9"/>
      <c r="KHT27" s="10"/>
      <c r="KHZ27" s="11"/>
      <c r="KIB27" s="9"/>
      <c r="KIC27" s="10"/>
      <c r="KII27" s="11"/>
      <c r="KIK27" s="9"/>
      <c r="KIL27" s="10"/>
      <c r="KIR27" s="11"/>
      <c r="KIT27" s="9"/>
      <c r="KIU27" s="10"/>
      <c r="KJA27" s="11"/>
      <c r="KJC27" s="9"/>
      <c r="KJD27" s="10"/>
      <c r="KJJ27" s="11"/>
      <c r="KJL27" s="9"/>
      <c r="KJM27" s="10"/>
      <c r="KJS27" s="11"/>
      <c r="KJU27" s="9"/>
      <c r="KJV27" s="10"/>
      <c r="KKB27" s="11"/>
      <c r="KKD27" s="9"/>
      <c r="KKE27" s="10"/>
      <c r="KKK27" s="11"/>
      <c r="KKM27" s="9"/>
      <c r="KKN27" s="10"/>
      <c r="KKT27" s="11"/>
      <c r="KKV27" s="9"/>
      <c r="KKW27" s="10"/>
      <c r="KLC27" s="11"/>
      <c r="KLE27" s="9"/>
      <c r="KLF27" s="10"/>
      <c r="KLL27" s="11"/>
      <c r="KLN27" s="9"/>
      <c r="KLO27" s="10"/>
      <c r="KLU27" s="11"/>
      <c r="KLW27" s="9"/>
      <c r="KLX27" s="10"/>
      <c r="KMD27" s="11"/>
      <c r="KMF27" s="9"/>
      <c r="KMG27" s="10"/>
      <c r="KMM27" s="11"/>
      <c r="KMO27" s="9"/>
      <c r="KMP27" s="10"/>
      <c r="KMV27" s="11"/>
      <c r="KMX27" s="9"/>
      <c r="KMY27" s="10"/>
      <c r="KNE27" s="11"/>
      <c r="KNG27" s="9"/>
      <c r="KNH27" s="10"/>
      <c r="KNN27" s="11"/>
      <c r="KNP27" s="9"/>
      <c r="KNQ27" s="10"/>
      <c r="KNW27" s="11"/>
      <c r="KNY27" s="9"/>
      <c r="KNZ27" s="10"/>
      <c r="KOF27" s="11"/>
      <c r="KOH27" s="9"/>
      <c r="KOI27" s="10"/>
      <c r="KOO27" s="11"/>
      <c r="KOQ27" s="9"/>
      <c r="KOR27" s="10"/>
      <c r="KOX27" s="11"/>
      <c r="KOZ27" s="9"/>
      <c r="KPA27" s="10"/>
      <c r="KPG27" s="11"/>
      <c r="KPI27" s="9"/>
      <c r="KPJ27" s="10"/>
      <c r="KPP27" s="11"/>
      <c r="KPR27" s="9"/>
      <c r="KPS27" s="10"/>
      <c r="KPY27" s="11"/>
      <c r="KQA27" s="9"/>
      <c r="KQB27" s="10"/>
      <c r="KQH27" s="11"/>
      <c r="KQJ27" s="9"/>
      <c r="KQK27" s="10"/>
      <c r="KQQ27" s="11"/>
      <c r="KQS27" s="9"/>
      <c r="KQT27" s="10"/>
      <c r="KQZ27" s="11"/>
      <c r="KRB27" s="9"/>
      <c r="KRC27" s="10"/>
      <c r="KRI27" s="11"/>
      <c r="KRK27" s="9"/>
      <c r="KRL27" s="10"/>
      <c r="KRR27" s="11"/>
      <c r="KRT27" s="9"/>
      <c r="KRU27" s="10"/>
      <c r="KSA27" s="11"/>
      <c r="KSC27" s="9"/>
      <c r="KSD27" s="10"/>
      <c r="KSJ27" s="11"/>
      <c r="KSL27" s="9"/>
      <c r="KSM27" s="10"/>
      <c r="KSS27" s="11"/>
      <c r="KSU27" s="9"/>
      <c r="KSV27" s="10"/>
      <c r="KTB27" s="11"/>
      <c r="KTD27" s="9"/>
      <c r="KTE27" s="10"/>
      <c r="KTK27" s="11"/>
      <c r="KTM27" s="9"/>
      <c r="KTN27" s="10"/>
      <c r="KTT27" s="11"/>
      <c r="KTV27" s="9"/>
      <c r="KTW27" s="10"/>
      <c r="KUC27" s="11"/>
      <c r="KUE27" s="9"/>
      <c r="KUF27" s="10"/>
      <c r="KUL27" s="11"/>
      <c r="KUN27" s="9"/>
      <c r="KUO27" s="10"/>
      <c r="KUU27" s="11"/>
      <c r="KUW27" s="9"/>
      <c r="KUX27" s="10"/>
      <c r="KVD27" s="11"/>
      <c r="KVF27" s="9"/>
      <c r="KVG27" s="10"/>
      <c r="KVM27" s="11"/>
      <c r="KVO27" s="9"/>
      <c r="KVP27" s="10"/>
      <c r="KVV27" s="11"/>
      <c r="KVX27" s="9"/>
      <c r="KVY27" s="10"/>
      <c r="KWE27" s="11"/>
      <c r="KWG27" s="9"/>
      <c r="KWH27" s="10"/>
      <c r="KWN27" s="11"/>
      <c r="KWP27" s="9"/>
      <c r="KWQ27" s="10"/>
      <c r="KWW27" s="11"/>
      <c r="KWY27" s="9"/>
      <c r="KWZ27" s="10"/>
      <c r="KXF27" s="11"/>
      <c r="KXH27" s="9"/>
      <c r="KXI27" s="10"/>
      <c r="KXO27" s="11"/>
      <c r="KXQ27" s="9"/>
      <c r="KXR27" s="10"/>
      <c r="KXX27" s="11"/>
      <c r="KXZ27" s="9"/>
      <c r="KYA27" s="10"/>
      <c r="KYG27" s="11"/>
      <c r="KYI27" s="9"/>
      <c r="KYJ27" s="10"/>
      <c r="KYP27" s="11"/>
      <c r="KYR27" s="9"/>
      <c r="KYS27" s="10"/>
      <c r="KYY27" s="11"/>
      <c r="KZA27" s="9"/>
      <c r="KZB27" s="10"/>
      <c r="KZH27" s="11"/>
      <c r="KZJ27" s="9"/>
      <c r="KZK27" s="10"/>
      <c r="KZQ27" s="11"/>
      <c r="KZS27" s="9"/>
      <c r="KZT27" s="10"/>
      <c r="KZZ27" s="11"/>
      <c r="LAB27" s="9"/>
      <c r="LAC27" s="10"/>
      <c r="LAI27" s="11"/>
      <c r="LAK27" s="9"/>
      <c r="LAL27" s="10"/>
      <c r="LAR27" s="11"/>
      <c r="LAT27" s="9"/>
      <c r="LAU27" s="10"/>
      <c r="LBA27" s="11"/>
      <c r="LBC27" s="9"/>
      <c r="LBD27" s="10"/>
      <c r="LBJ27" s="11"/>
      <c r="LBL27" s="9"/>
      <c r="LBM27" s="10"/>
      <c r="LBS27" s="11"/>
      <c r="LBU27" s="9"/>
      <c r="LBV27" s="10"/>
      <c r="LCB27" s="11"/>
      <c r="LCD27" s="9"/>
      <c r="LCE27" s="10"/>
      <c r="LCK27" s="11"/>
      <c r="LCM27" s="9"/>
      <c r="LCN27" s="10"/>
      <c r="LCT27" s="11"/>
      <c r="LCV27" s="9"/>
      <c r="LCW27" s="10"/>
      <c r="LDC27" s="11"/>
      <c r="LDE27" s="9"/>
      <c r="LDF27" s="10"/>
      <c r="LDL27" s="11"/>
      <c r="LDN27" s="9"/>
      <c r="LDO27" s="10"/>
      <c r="LDU27" s="11"/>
      <c r="LDW27" s="9"/>
      <c r="LDX27" s="10"/>
      <c r="LED27" s="11"/>
      <c r="LEF27" s="9"/>
      <c r="LEG27" s="10"/>
      <c r="LEM27" s="11"/>
      <c r="LEO27" s="9"/>
      <c r="LEP27" s="10"/>
      <c r="LEV27" s="11"/>
      <c r="LEX27" s="9"/>
      <c r="LEY27" s="10"/>
      <c r="LFE27" s="11"/>
      <c r="LFG27" s="9"/>
      <c r="LFH27" s="10"/>
      <c r="LFN27" s="11"/>
      <c r="LFP27" s="9"/>
      <c r="LFQ27" s="10"/>
      <c r="LFW27" s="11"/>
      <c r="LFY27" s="9"/>
      <c r="LFZ27" s="10"/>
      <c r="LGF27" s="11"/>
      <c r="LGH27" s="9"/>
      <c r="LGI27" s="10"/>
      <c r="LGO27" s="11"/>
      <c r="LGQ27" s="9"/>
      <c r="LGR27" s="10"/>
      <c r="LGX27" s="11"/>
      <c r="LGZ27" s="9"/>
      <c r="LHA27" s="10"/>
      <c r="LHG27" s="11"/>
      <c r="LHI27" s="9"/>
      <c r="LHJ27" s="10"/>
      <c r="LHP27" s="11"/>
      <c r="LHR27" s="9"/>
      <c r="LHS27" s="10"/>
      <c r="LHY27" s="11"/>
      <c r="LIA27" s="9"/>
      <c r="LIB27" s="10"/>
      <c r="LIH27" s="11"/>
      <c r="LIJ27" s="9"/>
      <c r="LIK27" s="10"/>
      <c r="LIQ27" s="11"/>
      <c r="LIS27" s="9"/>
      <c r="LIT27" s="10"/>
      <c r="LIZ27" s="11"/>
      <c r="LJB27" s="9"/>
      <c r="LJC27" s="10"/>
      <c r="LJI27" s="11"/>
      <c r="LJK27" s="9"/>
      <c r="LJL27" s="10"/>
      <c r="LJR27" s="11"/>
      <c r="LJT27" s="9"/>
      <c r="LJU27" s="10"/>
      <c r="LKA27" s="11"/>
      <c r="LKC27" s="9"/>
      <c r="LKD27" s="10"/>
      <c r="LKJ27" s="11"/>
      <c r="LKL27" s="9"/>
      <c r="LKM27" s="10"/>
      <c r="LKS27" s="11"/>
      <c r="LKU27" s="9"/>
      <c r="LKV27" s="10"/>
      <c r="LLB27" s="11"/>
      <c r="LLD27" s="9"/>
      <c r="LLE27" s="10"/>
      <c r="LLK27" s="11"/>
      <c r="LLM27" s="9"/>
      <c r="LLN27" s="10"/>
      <c r="LLT27" s="11"/>
      <c r="LLV27" s="9"/>
      <c r="LLW27" s="10"/>
      <c r="LMC27" s="11"/>
      <c r="LME27" s="9"/>
      <c r="LMF27" s="10"/>
      <c r="LML27" s="11"/>
      <c r="LMN27" s="9"/>
      <c r="LMO27" s="10"/>
      <c r="LMU27" s="11"/>
      <c r="LMW27" s="9"/>
      <c r="LMX27" s="10"/>
      <c r="LND27" s="11"/>
      <c r="LNF27" s="9"/>
      <c r="LNG27" s="10"/>
      <c r="LNM27" s="11"/>
      <c r="LNO27" s="9"/>
      <c r="LNP27" s="10"/>
      <c r="LNV27" s="11"/>
      <c r="LNX27" s="9"/>
      <c r="LNY27" s="10"/>
      <c r="LOE27" s="11"/>
      <c r="LOG27" s="9"/>
      <c r="LOH27" s="10"/>
      <c r="LON27" s="11"/>
      <c r="LOP27" s="9"/>
      <c r="LOQ27" s="10"/>
      <c r="LOW27" s="11"/>
      <c r="LOY27" s="9"/>
      <c r="LOZ27" s="10"/>
      <c r="LPF27" s="11"/>
      <c r="LPH27" s="9"/>
      <c r="LPI27" s="10"/>
      <c r="LPO27" s="11"/>
      <c r="LPQ27" s="9"/>
      <c r="LPR27" s="10"/>
      <c r="LPX27" s="11"/>
      <c r="LPZ27" s="9"/>
      <c r="LQA27" s="10"/>
      <c r="LQG27" s="11"/>
      <c r="LQI27" s="9"/>
      <c r="LQJ27" s="10"/>
      <c r="LQP27" s="11"/>
      <c r="LQR27" s="9"/>
      <c r="LQS27" s="10"/>
      <c r="LQY27" s="11"/>
      <c r="LRA27" s="9"/>
      <c r="LRB27" s="10"/>
      <c r="LRH27" s="11"/>
      <c r="LRJ27" s="9"/>
      <c r="LRK27" s="10"/>
      <c r="LRQ27" s="11"/>
      <c r="LRS27" s="9"/>
      <c r="LRT27" s="10"/>
      <c r="LRZ27" s="11"/>
      <c r="LSB27" s="9"/>
      <c r="LSC27" s="10"/>
      <c r="LSI27" s="11"/>
      <c r="LSK27" s="9"/>
      <c r="LSL27" s="10"/>
      <c r="LSR27" s="11"/>
      <c r="LST27" s="9"/>
      <c r="LSU27" s="10"/>
      <c r="LTA27" s="11"/>
      <c r="LTC27" s="9"/>
      <c r="LTD27" s="10"/>
      <c r="LTJ27" s="11"/>
      <c r="LTL27" s="9"/>
      <c r="LTM27" s="10"/>
      <c r="LTS27" s="11"/>
      <c r="LTU27" s="9"/>
      <c r="LTV27" s="10"/>
      <c r="LUB27" s="11"/>
      <c r="LUD27" s="9"/>
      <c r="LUE27" s="10"/>
      <c r="LUK27" s="11"/>
      <c r="LUM27" s="9"/>
      <c r="LUN27" s="10"/>
      <c r="LUT27" s="11"/>
      <c r="LUV27" s="9"/>
      <c r="LUW27" s="10"/>
      <c r="LVC27" s="11"/>
      <c r="LVE27" s="9"/>
      <c r="LVF27" s="10"/>
      <c r="LVL27" s="11"/>
      <c r="LVN27" s="9"/>
      <c r="LVO27" s="10"/>
      <c r="LVU27" s="11"/>
      <c r="LVW27" s="9"/>
      <c r="LVX27" s="10"/>
      <c r="LWD27" s="11"/>
      <c r="LWF27" s="9"/>
      <c r="LWG27" s="10"/>
      <c r="LWM27" s="11"/>
      <c r="LWO27" s="9"/>
      <c r="LWP27" s="10"/>
      <c r="LWV27" s="11"/>
      <c r="LWX27" s="9"/>
      <c r="LWY27" s="10"/>
      <c r="LXE27" s="11"/>
      <c r="LXG27" s="9"/>
      <c r="LXH27" s="10"/>
      <c r="LXN27" s="11"/>
      <c r="LXP27" s="9"/>
      <c r="LXQ27" s="10"/>
      <c r="LXW27" s="11"/>
      <c r="LXY27" s="9"/>
      <c r="LXZ27" s="10"/>
      <c r="LYF27" s="11"/>
      <c r="LYH27" s="9"/>
      <c r="LYI27" s="10"/>
      <c r="LYO27" s="11"/>
      <c r="LYQ27" s="9"/>
      <c r="LYR27" s="10"/>
      <c r="LYX27" s="11"/>
      <c r="LYZ27" s="9"/>
      <c r="LZA27" s="10"/>
      <c r="LZG27" s="11"/>
      <c r="LZI27" s="9"/>
      <c r="LZJ27" s="10"/>
      <c r="LZP27" s="11"/>
      <c r="LZR27" s="9"/>
      <c r="LZS27" s="10"/>
      <c r="LZY27" s="11"/>
      <c r="MAA27" s="9"/>
      <c r="MAB27" s="10"/>
      <c r="MAH27" s="11"/>
      <c r="MAJ27" s="9"/>
      <c r="MAK27" s="10"/>
      <c r="MAQ27" s="11"/>
      <c r="MAS27" s="9"/>
      <c r="MAT27" s="10"/>
      <c r="MAZ27" s="11"/>
      <c r="MBB27" s="9"/>
      <c r="MBC27" s="10"/>
      <c r="MBI27" s="11"/>
      <c r="MBK27" s="9"/>
      <c r="MBL27" s="10"/>
      <c r="MBR27" s="11"/>
      <c r="MBT27" s="9"/>
      <c r="MBU27" s="10"/>
      <c r="MCA27" s="11"/>
      <c r="MCC27" s="9"/>
      <c r="MCD27" s="10"/>
      <c r="MCJ27" s="11"/>
      <c r="MCL27" s="9"/>
      <c r="MCM27" s="10"/>
      <c r="MCS27" s="11"/>
      <c r="MCU27" s="9"/>
      <c r="MCV27" s="10"/>
      <c r="MDB27" s="11"/>
      <c r="MDD27" s="9"/>
      <c r="MDE27" s="10"/>
      <c r="MDK27" s="11"/>
      <c r="MDM27" s="9"/>
      <c r="MDN27" s="10"/>
      <c r="MDT27" s="11"/>
      <c r="MDV27" s="9"/>
      <c r="MDW27" s="10"/>
      <c r="MEC27" s="11"/>
      <c r="MEE27" s="9"/>
      <c r="MEF27" s="10"/>
      <c r="MEL27" s="11"/>
      <c r="MEN27" s="9"/>
      <c r="MEO27" s="10"/>
      <c r="MEU27" s="11"/>
      <c r="MEW27" s="9"/>
      <c r="MEX27" s="10"/>
      <c r="MFD27" s="11"/>
      <c r="MFF27" s="9"/>
      <c r="MFG27" s="10"/>
      <c r="MFM27" s="11"/>
      <c r="MFO27" s="9"/>
      <c r="MFP27" s="10"/>
      <c r="MFV27" s="11"/>
      <c r="MFX27" s="9"/>
      <c r="MFY27" s="10"/>
      <c r="MGE27" s="11"/>
      <c r="MGG27" s="9"/>
      <c r="MGH27" s="10"/>
      <c r="MGN27" s="11"/>
      <c r="MGP27" s="9"/>
      <c r="MGQ27" s="10"/>
      <c r="MGW27" s="11"/>
      <c r="MGY27" s="9"/>
      <c r="MGZ27" s="10"/>
      <c r="MHF27" s="11"/>
      <c r="MHH27" s="9"/>
      <c r="MHI27" s="10"/>
      <c r="MHO27" s="11"/>
      <c r="MHQ27" s="9"/>
      <c r="MHR27" s="10"/>
      <c r="MHX27" s="11"/>
      <c r="MHZ27" s="9"/>
      <c r="MIA27" s="10"/>
      <c r="MIG27" s="11"/>
      <c r="MII27" s="9"/>
      <c r="MIJ27" s="10"/>
      <c r="MIP27" s="11"/>
      <c r="MIR27" s="9"/>
      <c r="MIS27" s="10"/>
      <c r="MIY27" s="11"/>
      <c r="MJA27" s="9"/>
      <c r="MJB27" s="10"/>
      <c r="MJH27" s="11"/>
      <c r="MJJ27" s="9"/>
      <c r="MJK27" s="10"/>
      <c r="MJQ27" s="11"/>
      <c r="MJS27" s="9"/>
      <c r="MJT27" s="10"/>
      <c r="MJZ27" s="11"/>
      <c r="MKB27" s="9"/>
      <c r="MKC27" s="10"/>
      <c r="MKI27" s="11"/>
      <c r="MKK27" s="9"/>
      <c r="MKL27" s="10"/>
      <c r="MKR27" s="11"/>
      <c r="MKT27" s="9"/>
      <c r="MKU27" s="10"/>
      <c r="MLA27" s="11"/>
      <c r="MLC27" s="9"/>
      <c r="MLD27" s="10"/>
      <c r="MLJ27" s="11"/>
      <c r="MLL27" s="9"/>
      <c r="MLM27" s="10"/>
      <c r="MLS27" s="11"/>
      <c r="MLU27" s="9"/>
      <c r="MLV27" s="10"/>
      <c r="MMB27" s="11"/>
      <c r="MMD27" s="9"/>
      <c r="MME27" s="10"/>
      <c r="MMK27" s="11"/>
      <c r="MMM27" s="9"/>
      <c r="MMN27" s="10"/>
      <c r="MMT27" s="11"/>
      <c r="MMV27" s="9"/>
      <c r="MMW27" s="10"/>
      <c r="MNC27" s="11"/>
      <c r="MNE27" s="9"/>
      <c r="MNF27" s="10"/>
      <c r="MNL27" s="11"/>
      <c r="MNN27" s="9"/>
      <c r="MNO27" s="10"/>
      <c r="MNU27" s="11"/>
      <c r="MNW27" s="9"/>
      <c r="MNX27" s="10"/>
      <c r="MOD27" s="11"/>
      <c r="MOF27" s="9"/>
      <c r="MOG27" s="10"/>
      <c r="MOM27" s="11"/>
      <c r="MOO27" s="9"/>
      <c r="MOP27" s="10"/>
      <c r="MOV27" s="11"/>
      <c r="MOX27" s="9"/>
      <c r="MOY27" s="10"/>
      <c r="MPE27" s="11"/>
      <c r="MPG27" s="9"/>
      <c r="MPH27" s="10"/>
      <c r="MPN27" s="11"/>
      <c r="MPP27" s="9"/>
      <c r="MPQ27" s="10"/>
      <c r="MPW27" s="11"/>
      <c r="MPY27" s="9"/>
      <c r="MPZ27" s="10"/>
      <c r="MQF27" s="11"/>
      <c r="MQH27" s="9"/>
      <c r="MQI27" s="10"/>
      <c r="MQO27" s="11"/>
      <c r="MQQ27" s="9"/>
      <c r="MQR27" s="10"/>
      <c r="MQX27" s="11"/>
      <c r="MQZ27" s="9"/>
      <c r="MRA27" s="10"/>
      <c r="MRG27" s="11"/>
      <c r="MRI27" s="9"/>
      <c r="MRJ27" s="10"/>
      <c r="MRP27" s="11"/>
      <c r="MRR27" s="9"/>
      <c r="MRS27" s="10"/>
      <c r="MRY27" s="11"/>
      <c r="MSA27" s="9"/>
      <c r="MSB27" s="10"/>
      <c r="MSH27" s="11"/>
      <c r="MSJ27" s="9"/>
      <c r="MSK27" s="10"/>
      <c r="MSQ27" s="11"/>
      <c r="MSS27" s="9"/>
      <c r="MST27" s="10"/>
      <c r="MSZ27" s="11"/>
      <c r="MTB27" s="9"/>
      <c r="MTC27" s="10"/>
      <c r="MTI27" s="11"/>
      <c r="MTK27" s="9"/>
      <c r="MTL27" s="10"/>
      <c r="MTR27" s="11"/>
      <c r="MTT27" s="9"/>
      <c r="MTU27" s="10"/>
      <c r="MUA27" s="11"/>
      <c r="MUC27" s="9"/>
      <c r="MUD27" s="10"/>
      <c r="MUJ27" s="11"/>
      <c r="MUL27" s="9"/>
      <c r="MUM27" s="10"/>
      <c r="MUS27" s="11"/>
      <c r="MUU27" s="9"/>
      <c r="MUV27" s="10"/>
      <c r="MVB27" s="11"/>
      <c r="MVD27" s="9"/>
      <c r="MVE27" s="10"/>
      <c r="MVK27" s="11"/>
      <c r="MVM27" s="9"/>
      <c r="MVN27" s="10"/>
      <c r="MVT27" s="11"/>
      <c r="MVV27" s="9"/>
      <c r="MVW27" s="10"/>
      <c r="MWC27" s="11"/>
      <c r="MWE27" s="9"/>
      <c r="MWF27" s="10"/>
      <c r="MWL27" s="11"/>
      <c r="MWN27" s="9"/>
      <c r="MWO27" s="10"/>
      <c r="MWU27" s="11"/>
      <c r="MWW27" s="9"/>
      <c r="MWX27" s="10"/>
      <c r="MXD27" s="11"/>
      <c r="MXF27" s="9"/>
      <c r="MXG27" s="10"/>
      <c r="MXM27" s="11"/>
      <c r="MXO27" s="9"/>
      <c r="MXP27" s="10"/>
      <c r="MXV27" s="11"/>
      <c r="MXX27" s="9"/>
      <c r="MXY27" s="10"/>
      <c r="MYE27" s="11"/>
      <c r="MYG27" s="9"/>
      <c r="MYH27" s="10"/>
      <c r="MYN27" s="11"/>
      <c r="MYP27" s="9"/>
      <c r="MYQ27" s="10"/>
      <c r="MYW27" s="11"/>
      <c r="MYY27" s="9"/>
      <c r="MYZ27" s="10"/>
      <c r="MZF27" s="11"/>
      <c r="MZH27" s="9"/>
      <c r="MZI27" s="10"/>
      <c r="MZO27" s="11"/>
      <c r="MZQ27" s="9"/>
      <c r="MZR27" s="10"/>
      <c r="MZX27" s="11"/>
      <c r="MZZ27" s="9"/>
      <c r="NAA27" s="10"/>
      <c r="NAG27" s="11"/>
      <c r="NAI27" s="9"/>
      <c r="NAJ27" s="10"/>
      <c r="NAP27" s="11"/>
      <c r="NAR27" s="9"/>
      <c r="NAS27" s="10"/>
      <c r="NAY27" s="11"/>
      <c r="NBA27" s="9"/>
      <c r="NBB27" s="10"/>
      <c r="NBH27" s="11"/>
      <c r="NBJ27" s="9"/>
      <c r="NBK27" s="10"/>
      <c r="NBQ27" s="11"/>
      <c r="NBS27" s="9"/>
      <c r="NBT27" s="10"/>
      <c r="NBZ27" s="11"/>
      <c r="NCB27" s="9"/>
      <c r="NCC27" s="10"/>
      <c r="NCI27" s="11"/>
      <c r="NCK27" s="9"/>
      <c r="NCL27" s="10"/>
      <c r="NCR27" s="11"/>
      <c r="NCT27" s="9"/>
      <c r="NCU27" s="10"/>
      <c r="NDA27" s="11"/>
      <c r="NDC27" s="9"/>
      <c r="NDD27" s="10"/>
      <c r="NDJ27" s="11"/>
      <c r="NDL27" s="9"/>
      <c r="NDM27" s="10"/>
      <c r="NDS27" s="11"/>
      <c r="NDU27" s="9"/>
      <c r="NDV27" s="10"/>
      <c r="NEB27" s="11"/>
      <c r="NED27" s="9"/>
      <c r="NEE27" s="10"/>
      <c r="NEK27" s="11"/>
      <c r="NEM27" s="9"/>
      <c r="NEN27" s="10"/>
      <c r="NET27" s="11"/>
      <c r="NEV27" s="9"/>
      <c r="NEW27" s="10"/>
      <c r="NFC27" s="11"/>
      <c r="NFE27" s="9"/>
      <c r="NFF27" s="10"/>
      <c r="NFL27" s="11"/>
      <c r="NFN27" s="9"/>
      <c r="NFO27" s="10"/>
      <c r="NFU27" s="11"/>
      <c r="NFW27" s="9"/>
      <c r="NFX27" s="10"/>
      <c r="NGD27" s="11"/>
      <c r="NGF27" s="9"/>
      <c r="NGG27" s="10"/>
      <c r="NGM27" s="11"/>
      <c r="NGO27" s="9"/>
      <c r="NGP27" s="10"/>
      <c r="NGV27" s="11"/>
      <c r="NGX27" s="9"/>
      <c r="NGY27" s="10"/>
      <c r="NHE27" s="11"/>
      <c r="NHG27" s="9"/>
      <c r="NHH27" s="10"/>
      <c r="NHN27" s="11"/>
      <c r="NHP27" s="9"/>
      <c r="NHQ27" s="10"/>
      <c r="NHW27" s="11"/>
      <c r="NHY27" s="9"/>
      <c r="NHZ27" s="10"/>
      <c r="NIF27" s="11"/>
      <c r="NIH27" s="9"/>
      <c r="NII27" s="10"/>
      <c r="NIO27" s="11"/>
      <c r="NIQ27" s="9"/>
      <c r="NIR27" s="10"/>
      <c r="NIX27" s="11"/>
      <c r="NIZ27" s="9"/>
      <c r="NJA27" s="10"/>
      <c r="NJG27" s="11"/>
      <c r="NJI27" s="9"/>
      <c r="NJJ27" s="10"/>
      <c r="NJP27" s="11"/>
      <c r="NJR27" s="9"/>
      <c r="NJS27" s="10"/>
      <c r="NJY27" s="11"/>
      <c r="NKA27" s="9"/>
      <c r="NKB27" s="10"/>
      <c r="NKH27" s="11"/>
      <c r="NKJ27" s="9"/>
      <c r="NKK27" s="10"/>
      <c r="NKQ27" s="11"/>
      <c r="NKS27" s="9"/>
      <c r="NKT27" s="10"/>
      <c r="NKZ27" s="11"/>
      <c r="NLB27" s="9"/>
      <c r="NLC27" s="10"/>
      <c r="NLI27" s="11"/>
      <c r="NLK27" s="9"/>
      <c r="NLL27" s="10"/>
      <c r="NLR27" s="11"/>
      <c r="NLT27" s="9"/>
      <c r="NLU27" s="10"/>
      <c r="NMA27" s="11"/>
      <c r="NMC27" s="9"/>
      <c r="NMD27" s="10"/>
      <c r="NMJ27" s="11"/>
      <c r="NML27" s="9"/>
      <c r="NMM27" s="10"/>
      <c r="NMS27" s="11"/>
      <c r="NMU27" s="9"/>
      <c r="NMV27" s="10"/>
      <c r="NNB27" s="11"/>
      <c r="NND27" s="9"/>
      <c r="NNE27" s="10"/>
      <c r="NNK27" s="11"/>
      <c r="NNM27" s="9"/>
      <c r="NNN27" s="10"/>
      <c r="NNT27" s="11"/>
      <c r="NNV27" s="9"/>
      <c r="NNW27" s="10"/>
      <c r="NOC27" s="11"/>
      <c r="NOE27" s="9"/>
      <c r="NOF27" s="10"/>
      <c r="NOL27" s="11"/>
      <c r="NON27" s="9"/>
      <c r="NOO27" s="10"/>
      <c r="NOU27" s="11"/>
      <c r="NOW27" s="9"/>
      <c r="NOX27" s="10"/>
      <c r="NPD27" s="11"/>
      <c r="NPF27" s="9"/>
      <c r="NPG27" s="10"/>
      <c r="NPM27" s="11"/>
      <c r="NPO27" s="9"/>
      <c r="NPP27" s="10"/>
      <c r="NPV27" s="11"/>
      <c r="NPX27" s="9"/>
      <c r="NPY27" s="10"/>
      <c r="NQE27" s="11"/>
      <c r="NQG27" s="9"/>
      <c r="NQH27" s="10"/>
      <c r="NQN27" s="11"/>
      <c r="NQP27" s="9"/>
      <c r="NQQ27" s="10"/>
      <c r="NQW27" s="11"/>
      <c r="NQY27" s="9"/>
      <c r="NQZ27" s="10"/>
      <c r="NRF27" s="11"/>
      <c r="NRH27" s="9"/>
      <c r="NRI27" s="10"/>
      <c r="NRO27" s="11"/>
      <c r="NRQ27" s="9"/>
      <c r="NRR27" s="10"/>
      <c r="NRX27" s="11"/>
      <c r="NRZ27" s="9"/>
      <c r="NSA27" s="10"/>
      <c r="NSG27" s="11"/>
      <c r="NSI27" s="9"/>
      <c r="NSJ27" s="10"/>
      <c r="NSP27" s="11"/>
      <c r="NSR27" s="9"/>
      <c r="NSS27" s="10"/>
      <c r="NSY27" s="11"/>
      <c r="NTA27" s="9"/>
      <c r="NTB27" s="10"/>
      <c r="NTH27" s="11"/>
      <c r="NTJ27" s="9"/>
      <c r="NTK27" s="10"/>
      <c r="NTQ27" s="11"/>
      <c r="NTS27" s="9"/>
      <c r="NTT27" s="10"/>
      <c r="NTZ27" s="11"/>
      <c r="NUB27" s="9"/>
      <c r="NUC27" s="10"/>
      <c r="NUI27" s="11"/>
      <c r="NUK27" s="9"/>
      <c r="NUL27" s="10"/>
      <c r="NUR27" s="11"/>
      <c r="NUT27" s="9"/>
      <c r="NUU27" s="10"/>
      <c r="NVA27" s="11"/>
      <c r="NVC27" s="9"/>
      <c r="NVD27" s="10"/>
      <c r="NVJ27" s="11"/>
      <c r="NVL27" s="9"/>
      <c r="NVM27" s="10"/>
      <c r="NVS27" s="11"/>
      <c r="NVU27" s="9"/>
      <c r="NVV27" s="10"/>
      <c r="NWB27" s="11"/>
      <c r="NWD27" s="9"/>
      <c r="NWE27" s="10"/>
      <c r="NWK27" s="11"/>
      <c r="NWM27" s="9"/>
      <c r="NWN27" s="10"/>
      <c r="NWT27" s="11"/>
      <c r="NWV27" s="9"/>
      <c r="NWW27" s="10"/>
      <c r="NXC27" s="11"/>
      <c r="NXE27" s="9"/>
      <c r="NXF27" s="10"/>
      <c r="NXL27" s="11"/>
      <c r="NXN27" s="9"/>
      <c r="NXO27" s="10"/>
      <c r="NXU27" s="11"/>
      <c r="NXW27" s="9"/>
      <c r="NXX27" s="10"/>
      <c r="NYD27" s="11"/>
      <c r="NYF27" s="9"/>
      <c r="NYG27" s="10"/>
      <c r="NYM27" s="11"/>
      <c r="NYO27" s="9"/>
      <c r="NYP27" s="10"/>
      <c r="NYV27" s="11"/>
      <c r="NYX27" s="9"/>
      <c r="NYY27" s="10"/>
      <c r="NZE27" s="11"/>
      <c r="NZG27" s="9"/>
      <c r="NZH27" s="10"/>
      <c r="NZN27" s="11"/>
      <c r="NZP27" s="9"/>
      <c r="NZQ27" s="10"/>
      <c r="NZW27" s="11"/>
      <c r="NZY27" s="9"/>
      <c r="NZZ27" s="10"/>
      <c r="OAF27" s="11"/>
      <c r="OAH27" s="9"/>
      <c r="OAI27" s="10"/>
      <c r="OAO27" s="11"/>
      <c r="OAQ27" s="9"/>
      <c r="OAR27" s="10"/>
      <c r="OAX27" s="11"/>
      <c r="OAZ27" s="9"/>
      <c r="OBA27" s="10"/>
      <c r="OBG27" s="11"/>
      <c r="OBI27" s="9"/>
      <c r="OBJ27" s="10"/>
      <c r="OBP27" s="11"/>
      <c r="OBR27" s="9"/>
      <c r="OBS27" s="10"/>
      <c r="OBY27" s="11"/>
      <c r="OCA27" s="9"/>
      <c r="OCB27" s="10"/>
      <c r="OCH27" s="11"/>
      <c r="OCJ27" s="9"/>
      <c r="OCK27" s="10"/>
      <c r="OCQ27" s="11"/>
      <c r="OCS27" s="9"/>
      <c r="OCT27" s="10"/>
      <c r="OCZ27" s="11"/>
      <c r="ODB27" s="9"/>
      <c r="ODC27" s="10"/>
      <c r="ODI27" s="11"/>
      <c r="ODK27" s="9"/>
      <c r="ODL27" s="10"/>
      <c r="ODR27" s="11"/>
      <c r="ODT27" s="9"/>
      <c r="ODU27" s="10"/>
      <c r="OEA27" s="11"/>
      <c r="OEC27" s="9"/>
      <c r="OED27" s="10"/>
      <c r="OEJ27" s="11"/>
      <c r="OEL27" s="9"/>
      <c r="OEM27" s="10"/>
      <c r="OES27" s="11"/>
      <c r="OEU27" s="9"/>
      <c r="OEV27" s="10"/>
      <c r="OFB27" s="11"/>
      <c r="OFD27" s="9"/>
      <c r="OFE27" s="10"/>
      <c r="OFK27" s="11"/>
      <c r="OFM27" s="9"/>
      <c r="OFN27" s="10"/>
      <c r="OFT27" s="11"/>
      <c r="OFV27" s="9"/>
      <c r="OFW27" s="10"/>
      <c r="OGC27" s="11"/>
      <c r="OGE27" s="9"/>
      <c r="OGF27" s="10"/>
      <c r="OGL27" s="11"/>
      <c r="OGN27" s="9"/>
      <c r="OGO27" s="10"/>
      <c r="OGU27" s="11"/>
      <c r="OGW27" s="9"/>
      <c r="OGX27" s="10"/>
      <c r="OHD27" s="11"/>
      <c r="OHF27" s="9"/>
      <c r="OHG27" s="10"/>
      <c r="OHM27" s="11"/>
      <c r="OHO27" s="9"/>
      <c r="OHP27" s="10"/>
      <c r="OHV27" s="11"/>
      <c r="OHX27" s="9"/>
      <c r="OHY27" s="10"/>
      <c r="OIE27" s="11"/>
      <c r="OIG27" s="9"/>
      <c r="OIH27" s="10"/>
      <c r="OIN27" s="11"/>
      <c r="OIP27" s="9"/>
      <c r="OIQ27" s="10"/>
      <c r="OIW27" s="11"/>
      <c r="OIY27" s="9"/>
      <c r="OIZ27" s="10"/>
      <c r="OJF27" s="11"/>
      <c r="OJH27" s="9"/>
      <c r="OJI27" s="10"/>
      <c r="OJO27" s="11"/>
      <c r="OJQ27" s="9"/>
      <c r="OJR27" s="10"/>
      <c r="OJX27" s="11"/>
      <c r="OJZ27" s="9"/>
      <c r="OKA27" s="10"/>
      <c r="OKG27" s="11"/>
      <c r="OKI27" s="9"/>
      <c r="OKJ27" s="10"/>
      <c r="OKP27" s="11"/>
      <c r="OKR27" s="9"/>
      <c r="OKS27" s="10"/>
      <c r="OKY27" s="11"/>
      <c r="OLA27" s="9"/>
      <c r="OLB27" s="10"/>
      <c r="OLH27" s="11"/>
      <c r="OLJ27" s="9"/>
      <c r="OLK27" s="10"/>
      <c r="OLQ27" s="11"/>
      <c r="OLS27" s="9"/>
      <c r="OLT27" s="10"/>
      <c r="OLZ27" s="11"/>
      <c r="OMB27" s="9"/>
      <c r="OMC27" s="10"/>
      <c r="OMI27" s="11"/>
      <c r="OMK27" s="9"/>
      <c r="OML27" s="10"/>
      <c r="OMR27" s="11"/>
      <c r="OMT27" s="9"/>
      <c r="OMU27" s="10"/>
      <c r="ONA27" s="11"/>
      <c r="ONC27" s="9"/>
      <c r="OND27" s="10"/>
      <c r="ONJ27" s="11"/>
      <c r="ONL27" s="9"/>
      <c r="ONM27" s="10"/>
      <c r="ONS27" s="11"/>
      <c r="ONU27" s="9"/>
      <c r="ONV27" s="10"/>
      <c r="OOB27" s="11"/>
      <c r="OOD27" s="9"/>
      <c r="OOE27" s="10"/>
      <c r="OOK27" s="11"/>
      <c r="OOM27" s="9"/>
      <c r="OON27" s="10"/>
      <c r="OOT27" s="11"/>
      <c r="OOV27" s="9"/>
      <c r="OOW27" s="10"/>
      <c r="OPC27" s="11"/>
      <c r="OPE27" s="9"/>
      <c r="OPF27" s="10"/>
      <c r="OPL27" s="11"/>
      <c r="OPN27" s="9"/>
      <c r="OPO27" s="10"/>
      <c r="OPU27" s="11"/>
      <c r="OPW27" s="9"/>
      <c r="OPX27" s="10"/>
      <c r="OQD27" s="11"/>
      <c r="OQF27" s="9"/>
      <c r="OQG27" s="10"/>
      <c r="OQM27" s="11"/>
      <c r="OQO27" s="9"/>
      <c r="OQP27" s="10"/>
      <c r="OQV27" s="11"/>
      <c r="OQX27" s="9"/>
      <c r="OQY27" s="10"/>
      <c r="ORE27" s="11"/>
      <c r="ORG27" s="9"/>
      <c r="ORH27" s="10"/>
      <c r="ORN27" s="11"/>
      <c r="ORP27" s="9"/>
      <c r="ORQ27" s="10"/>
      <c r="ORW27" s="11"/>
      <c r="ORY27" s="9"/>
      <c r="ORZ27" s="10"/>
      <c r="OSF27" s="11"/>
      <c r="OSH27" s="9"/>
      <c r="OSI27" s="10"/>
      <c r="OSO27" s="11"/>
      <c r="OSQ27" s="9"/>
      <c r="OSR27" s="10"/>
      <c r="OSX27" s="11"/>
      <c r="OSZ27" s="9"/>
      <c r="OTA27" s="10"/>
      <c r="OTG27" s="11"/>
      <c r="OTI27" s="9"/>
      <c r="OTJ27" s="10"/>
      <c r="OTP27" s="11"/>
      <c r="OTR27" s="9"/>
      <c r="OTS27" s="10"/>
      <c r="OTY27" s="11"/>
      <c r="OUA27" s="9"/>
      <c r="OUB27" s="10"/>
      <c r="OUH27" s="11"/>
      <c r="OUJ27" s="9"/>
      <c r="OUK27" s="10"/>
      <c r="OUQ27" s="11"/>
      <c r="OUS27" s="9"/>
      <c r="OUT27" s="10"/>
      <c r="OUZ27" s="11"/>
      <c r="OVB27" s="9"/>
      <c r="OVC27" s="10"/>
      <c r="OVI27" s="11"/>
      <c r="OVK27" s="9"/>
      <c r="OVL27" s="10"/>
      <c r="OVR27" s="11"/>
      <c r="OVT27" s="9"/>
      <c r="OVU27" s="10"/>
      <c r="OWA27" s="11"/>
      <c r="OWC27" s="9"/>
      <c r="OWD27" s="10"/>
      <c r="OWJ27" s="11"/>
      <c r="OWL27" s="9"/>
      <c r="OWM27" s="10"/>
      <c r="OWS27" s="11"/>
      <c r="OWU27" s="9"/>
      <c r="OWV27" s="10"/>
      <c r="OXB27" s="11"/>
      <c r="OXD27" s="9"/>
      <c r="OXE27" s="10"/>
      <c r="OXK27" s="11"/>
      <c r="OXM27" s="9"/>
      <c r="OXN27" s="10"/>
      <c r="OXT27" s="11"/>
      <c r="OXV27" s="9"/>
      <c r="OXW27" s="10"/>
      <c r="OYC27" s="11"/>
      <c r="OYE27" s="9"/>
      <c r="OYF27" s="10"/>
      <c r="OYL27" s="11"/>
      <c r="OYN27" s="9"/>
      <c r="OYO27" s="10"/>
      <c r="OYU27" s="11"/>
      <c r="OYW27" s="9"/>
      <c r="OYX27" s="10"/>
      <c r="OZD27" s="11"/>
      <c r="OZF27" s="9"/>
      <c r="OZG27" s="10"/>
      <c r="OZM27" s="11"/>
      <c r="OZO27" s="9"/>
      <c r="OZP27" s="10"/>
      <c r="OZV27" s="11"/>
      <c r="OZX27" s="9"/>
      <c r="OZY27" s="10"/>
      <c r="PAE27" s="11"/>
      <c r="PAG27" s="9"/>
      <c r="PAH27" s="10"/>
      <c r="PAN27" s="11"/>
      <c r="PAP27" s="9"/>
      <c r="PAQ27" s="10"/>
      <c r="PAW27" s="11"/>
      <c r="PAY27" s="9"/>
      <c r="PAZ27" s="10"/>
      <c r="PBF27" s="11"/>
      <c r="PBH27" s="9"/>
      <c r="PBI27" s="10"/>
      <c r="PBO27" s="11"/>
      <c r="PBQ27" s="9"/>
      <c r="PBR27" s="10"/>
      <c r="PBX27" s="11"/>
      <c r="PBZ27" s="9"/>
      <c r="PCA27" s="10"/>
      <c r="PCG27" s="11"/>
      <c r="PCI27" s="9"/>
      <c r="PCJ27" s="10"/>
      <c r="PCP27" s="11"/>
      <c r="PCR27" s="9"/>
      <c r="PCS27" s="10"/>
      <c r="PCY27" s="11"/>
      <c r="PDA27" s="9"/>
      <c r="PDB27" s="10"/>
      <c r="PDH27" s="11"/>
      <c r="PDJ27" s="9"/>
      <c r="PDK27" s="10"/>
      <c r="PDQ27" s="11"/>
      <c r="PDS27" s="9"/>
      <c r="PDT27" s="10"/>
      <c r="PDZ27" s="11"/>
      <c r="PEB27" s="9"/>
      <c r="PEC27" s="10"/>
      <c r="PEI27" s="11"/>
      <c r="PEK27" s="9"/>
      <c r="PEL27" s="10"/>
      <c r="PER27" s="11"/>
      <c r="PET27" s="9"/>
      <c r="PEU27" s="10"/>
      <c r="PFA27" s="11"/>
      <c r="PFC27" s="9"/>
      <c r="PFD27" s="10"/>
      <c r="PFJ27" s="11"/>
      <c r="PFL27" s="9"/>
      <c r="PFM27" s="10"/>
      <c r="PFS27" s="11"/>
      <c r="PFU27" s="9"/>
      <c r="PFV27" s="10"/>
      <c r="PGB27" s="11"/>
      <c r="PGD27" s="9"/>
      <c r="PGE27" s="10"/>
      <c r="PGK27" s="11"/>
      <c r="PGM27" s="9"/>
      <c r="PGN27" s="10"/>
      <c r="PGT27" s="11"/>
      <c r="PGV27" s="9"/>
      <c r="PGW27" s="10"/>
      <c r="PHC27" s="11"/>
      <c r="PHE27" s="9"/>
      <c r="PHF27" s="10"/>
      <c r="PHL27" s="11"/>
      <c r="PHN27" s="9"/>
      <c r="PHO27" s="10"/>
      <c r="PHU27" s="11"/>
      <c r="PHW27" s="9"/>
      <c r="PHX27" s="10"/>
      <c r="PID27" s="11"/>
      <c r="PIF27" s="9"/>
      <c r="PIG27" s="10"/>
      <c r="PIM27" s="11"/>
      <c r="PIO27" s="9"/>
      <c r="PIP27" s="10"/>
      <c r="PIV27" s="11"/>
      <c r="PIX27" s="9"/>
      <c r="PIY27" s="10"/>
      <c r="PJE27" s="11"/>
      <c r="PJG27" s="9"/>
      <c r="PJH27" s="10"/>
      <c r="PJN27" s="11"/>
      <c r="PJP27" s="9"/>
      <c r="PJQ27" s="10"/>
      <c r="PJW27" s="11"/>
      <c r="PJY27" s="9"/>
      <c r="PJZ27" s="10"/>
      <c r="PKF27" s="11"/>
      <c r="PKH27" s="9"/>
      <c r="PKI27" s="10"/>
      <c r="PKO27" s="11"/>
      <c r="PKQ27" s="9"/>
      <c r="PKR27" s="10"/>
      <c r="PKX27" s="11"/>
      <c r="PKZ27" s="9"/>
      <c r="PLA27" s="10"/>
      <c r="PLG27" s="11"/>
      <c r="PLI27" s="9"/>
      <c r="PLJ27" s="10"/>
      <c r="PLP27" s="11"/>
      <c r="PLR27" s="9"/>
      <c r="PLS27" s="10"/>
      <c r="PLY27" s="11"/>
      <c r="PMA27" s="9"/>
      <c r="PMB27" s="10"/>
      <c r="PMH27" s="11"/>
      <c r="PMJ27" s="9"/>
      <c r="PMK27" s="10"/>
      <c r="PMQ27" s="11"/>
      <c r="PMS27" s="9"/>
      <c r="PMT27" s="10"/>
      <c r="PMZ27" s="11"/>
      <c r="PNB27" s="9"/>
      <c r="PNC27" s="10"/>
      <c r="PNI27" s="11"/>
      <c r="PNK27" s="9"/>
      <c r="PNL27" s="10"/>
      <c r="PNR27" s="11"/>
      <c r="PNT27" s="9"/>
      <c r="PNU27" s="10"/>
      <c r="POA27" s="11"/>
      <c r="POC27" s="9"/>
      <c r="POD27" s="10"/>
      <c r="POJ27" s="11"/>
      <c r="POL27" s="9"/>
      <c r="POM27" s="10"/>
      <c r="POS27" s="11"/>
      <c r="POU27" s="9"/>
      <c r="POV27" s="10"/>
      <c r="PPB27" s="11"/>
      <c r="PPD27" s="9"/>
      <c r="PPE27" s="10"/>
      <c r="PPK27" s="11"/>
      <c r="PPM27" s="9"/>
      <c r="PPN27" s="10"/>
      <c r="PPT27" s="11"/>
      <c r="PPV27" s="9"/>
      <c r="PPW27" s="10"/>
      <c r="PQC27" s="11"/>
      <c r="PQE27" s="9"/>
      <c r="PQF27" s="10"/>
      <c r="PQL27" s="11"/>
      <c r="PQN27" s="9"/>
      <c r="PQO27" s="10"/>
      <c r="PQU27" s="11"/>
      <c r="PQW27" s="9"/>
      <c r="PQX27" s="10"/>
      <c r="PRD27" s="11"/>
      <c r="PRF27" s="9"/>
      <c r="PRG27" s="10"/>
      <c r="PRM27" s="11"/>
      <c r="PRO27" s="9"/>
      <c r="PRP27" s="10"/>
      <c r="PRV27" s="11"/>
      <c r="PRX27" s="9"/>
      <c r="PRY27" s="10"/>
      <c r="PSE27" s="11"/>
      <c r="PSG27" s="9"/>
      <c r="PSH27" s="10"/>
      <c r="PSN27" s="11"/>
      <c r="PSP27" s="9"/>
      <c r="PSQ27" s="10"/>
      <c r="PSW27" s="11"/>
      <c r="PSY27" s="9"/>
      <c r="PSZ27" s="10"/>
      <c r="PTF27" s="11"/>
      <c r="PTH27" s="9"/>
      <c r="PTI27" s="10"/>
      <c r="PTO27" s="11"/>
      <c r="PTQ27" s="9"/>
      <c r="PTR27" s="10"/>
      <c r="PTX27" s="11"/>
      <c r="PTZ27" s="9"/>
      <c r="PUA27" s="10"/>
      <c r="PUG27" s="11"/>
      <c r="PUI27" s="9"/>
      <c r="PUJ27" s="10"/>
      <c r="PUP27" s="11"/>
      <c r="PUR27" s="9"/>
      <c r="PUS27" s="10"/>
      <c r="PUY27" s="11"/>
      <c r="PVA27" s="9"/>
      <c r="PVB27" s="10"/>
      <c r="PVH27" s="11"/>
      <c r="PVJ27" s="9"/>
      <c r="PVK27" s="10"/>
      <c r="PVQ27" s="11"/>
      <c r="PVS27" s="9"/>
      <c r="PVT27" s="10"/>
      <c r="PVZ27" s="11"/>
      <c r="PWB27" s="9"/>
      <c r="PWC27" s="10"/>
      <c r="PWI27" s="11"/>
      <c r="PWK27" s="9"/>
      <c r="PWL27" s="10"/>
      <c r="PWR27" s="11"/>
      <c r="PWT27" s="9"/>
      <c r="PWU27" s="10"/>
      <c r="PXA27" s="11"/>
      <c r="PXC27" s="9"/>
      <c r="PXD27" s="10"/>
      <c r="PXJ27" s="11"/>
      <c r="PXL27" s="9"/>
      <c r="PXM27" s="10"/>
      <c r="PXS27" s="11"/>
      <c r="PXU27" s="9"/>
      <c r="PXV27" s="10"/>
      <c r="PYB27" s="11"/>
      <c r="PYD27" s="9"/>
      <c r="PYE27" s="10"/>
      <c r="PYK27" s="11"/>
      <c r="PYM27" s="9"/>
      <c r="PYN27" s="10"/>
      <c r="PYT27" s="11"/>
      <c r="PYV27" s="9"/>
      <c r="PYW27" s="10"/>
      <c r="PZC27" s="11"/>
      <c r="PZE27" s="9"/>
      <c r="PZF27" s="10"/>
      <c r="PZL27" s="11"/>
      <c r="PZN27" s="9"/>
      <c r="PZO27" s="10"/>
      <c r="PZU27" s="11"/>
      <c r="PZW27" s="9"/>
      <c r="PZX27" s="10"/>
      <c r="QAD27" s="11"/>
      <c r="QAF27" s="9"/>
      <c r="QAG27" s="10"/>
      <c r="QAM27" s="11"/>
      <c r="QAO27" s="9"/>
      <c r="QAP27" s="10"/>
      <c r="QAV27" s="11"/>
      <c r="QAX27" s="9"/>
      <c r="QAY27" s="10"/>
      <c r="QBE27" s="11"/>
      <c r="QBG27" s="9"/>
      <c r="QBH27" s="10"/>
      <c r="QBN27" s="11"/>
      <c r="QBP27" s="9"/>
      <c r="QBQ27" s="10"/>
      <c r="QBW27" s="11"/>
      <c r="QBY27" s="9"/>
      <c r="QBZ27" s="10"/>
      <c r="QCF27" s="11"/>
      <c r="QCH27" s="9"/>
      <c r="QCI27" s="10"/>
      <c r="QCO27" s="11"/>
      <c r="QCQ27" s="9"/>
      <c r="QCR27" s="10"/>
      <c r="QCX27" s="11"/>
      <c r="QCZ27" s="9"/>
      <c r="QDA27" s="10"/>
      <c r="QDG27" s="11"/>
      <c r="QDI27" s="9"/>
      <c r="QDJ27" s="10"/>
      <c r="QDP27" s="11"/>
      <c r="QDR27" s="9"/>
      <c r="QDS27" s="10"/>
      <c r="QDY27" s="11"/>
      <c r="QEA27" s="9"/>
      <c r="QEB27" s="10"/>
      <c r="QEH27" s="11"/>
      <c r="QEJ27" s="9"/>
      <c r="QEK27" s="10"/>
      <c r="QEQ27" s="11"/>
      <c r="QES27" s="9"/>
      <c r="QET27" s="10"/>
      <c r="QEZ27" s="11"/>
      <c r="QFB27" s="9"/>
      <c r="QFC27" s="10"/>
      <c r="QFI27" s="11"/>
      <c r="QFK27" s="9"/>
      <c r="QFL27" s="10"/>
      <c r="QFR27" s="11"/>
      <c r="QFT27" s="9"/>
      <c r="QFU27" s="10"/>
      <c r="QGA27" s="11"/>
      <c r="QGC27" s="9"/>
      <c r="QGD27" s="10"/>
      <c r="QGJ27" s="11"/>
      <c r="QGL27" s="9"/>
      <c r="QGM27" s="10"/>
      <c r="QGS27" s="11"/>
      <c r="QGU27" s="9"/>
      <c r="QGV27" s="10"/>
      <c r="QHB27" s="11"/>
      <c r="QHD27" s="9"/>
      <c r="QHE27" s="10"/>
      <c r="QHK27" s="11"/>
      <c r="QHM27" s="9"/>
      <c r="QHN27" s="10"/>
      <c r="QHT27" s="11"/>
      <c r="QHV27" s="9"/>
      <c r="QHW27" s="10"/>
      <c r="QIC27" s="11"/>
      <c r="QIE27" s="9"/>
      <c r="QIF27" s="10"/>
      <c r="QIL27" s="11"/>
      <c r="QIN27" s="9"/>
      <c r="QIO27" s="10"/>
      <c r="QIU27" s="11"/>
      <c r="QIW27" s="9"/>
      <c r="QIX27" s="10"/>
      <c r="QJD27" s="11"/>
      <c r="QJF27" s="9"/>
      <c r="QJG27" s="10"/>
      <c r="QJM27" s="11"/>
      <c r="QJO27" s="9"/>
      <c r="QJP27" s="10"/>
      <c r="QJV27" s="11"/>
      <c r="QJX27" s="9"/>
      <c r="QJY27" s="10"/>
      <c r="QKE27" s="11"/>
      <c r="QKG27" s="9"/>
      <c r="QKH27" s="10"/>
      <c r="QKN27" s="11"/>
      <c r="QKP27" s="9"/>
      <c r="QKQ27" s="10"/>
      <c r="QKW27" s="11"/>
      <c r="QKY27" s="9"/>
      <c r="QKZ27" s="10"/>
      <c r="QLF27" s="11"/>
      <c r="QLH27" s="9"/>
      <c r="QLI27" s="10"/>
      <c r="QLO27" s="11"/>
      <c r="QLQ27" s="9"/>
      <c r="QLR27" s="10"/>
      <c r="QLX27" s="11"/>
      <c r="QLZ27" s="9"/>
      <c r="QMA27" s="10"/>
      <c r="QMG27" s="11"/>
      <c r="QMI27" s="9"/>
      <c r="QMJ27" s="10"/>
      <c r="QMP27" s="11"/>
      <c r="QMR27" s="9"/>
      <c r="QMS27" s="10"/>
      <c r="QMY27" s="11"/>
      <c r="QNA27" s="9"/>
      <c r="QNB27" s="10"/>
      <c r="QNH27" s="11"/>
      <c r="QNJ27" s="9"/>
      <c r="QNK27" s="10"/>
      <c r="QNQ27" s="11"/>
      <c r="QNS27" s="9"/>
      <c r="QNT27" s="10"/>
      <c r="QNZ27" s="11"/>
      <c r="QOB27" s="9"/>
      <c r="QOC27" s="10"/>
      <c r="QOI27" s="11"/>
      <c r="QOK27" s="9"/>
      <c r="QOL27" s="10"/>
      <c r="QOR27" s="11"/>
      <c r="QOT27" s="9"/>
      <c r="QOU27" s="10"/>
      <c r="QPA27" s="11"/>
      <c r="QPC27" s="9"/>
      <c r="QPD27" s="10"/>
      <c r="QPJ27" s="11"/>
      <c r="QPL27" s="9"/>
      <c r="QPM27" s="10"/>
      <c r="QPS27" s="11"/>
      <c r="QPU27" s="9"/>
      <c r="QPV27" s="10"/>
      <c r="QQB27" s="11"/>
      <c r="QQD27" s="9"/>
      <c r="QQE27" s="10"/>
      <c r="QQK27" s="11"/>
      <c r="QQM27" s="9"/>
      <c r="QQN27" s="10"/>
      <c r="QQT27" s="11"/>
      <c r="QQV27" s="9"/>
      <c r="QQW27" s="10"/>
      <c r="QRC27" s="11"/>
      <c r="QRE27" s="9"/>
      <c r="QRF27" s="10"/>
      <c r="QRL27" s="11"/>
      <c r="QRN27" s="9"/>
      <c r="QRO27" s="10"/>
      <c r="QRU27" s="11"/>
      <c r="QRW27" s="9"/>
      <c r="QRX27" s="10"/>
      <c r="QSD27" s="11"/>
      <c r="QSF27" s="9"/>
      <c r="QSG27" s="10"/>
      <c r="QSM27" s="11"/>
      <c r="QSO27" s="9"/>
      <c r="QSP27" s="10"/>
      <c r="QSV27" s="11"/>
      <c r="QSX27" s="9"/>
      <c r="QSY27" s="10"/>
      <c r="QTE27" s="11"/>
      <c r="QTG27" s="9"/>
      <c r="QTH27" s="10"/>
      <c r="QTN27" s="11"/>
      <c r="QTP27" s="9"/>
      <c r="QTQ27" s="10"/>
      <c r="QTW27" s="11"/>
      <c r="QTY27" s="9"/>
      <c r="QTZ27" s="10"/>
      <c r="QUF27" s="11"/>
      <c r="QUH27" s="9"/>
      <c r="QUI27" s="10"/>
      <c r="QUO27" s="11"/>
      <c r="QUQ27" s="9"/>
      <c r="QUR27" s="10"/>
      <c r="QUX27" s="11"/>
      <c r="QUZ27" s="9"/>
      <c r="QVA27" s="10"/>
      <c r="QVG27" s="11"/>
      <c r="QVI27" s="9"/>
      <c r="QVJ27" s="10"/>
      <c r="QVP27" s="11"/>
      <c r="QVR27" s="9"/>
      <c r="QVS27" s="10"/>
      <c r="QVY27" s="11"/>
      <c r="QWA27" s="9"/>
      <c r="QWB27" s="10"/>
      <c r="QWH27" s="11"/>
      <c r="QWJ27" s="9"/>
      <c r="QWK27" s="10"/>
      <c r="QWQ27" s="11"/>
      <c r="QWS27" s="9"/>
      <c r="QWT27" s="10"/>
      <c r="QWZ27" s="11"/>
      <c r="QXB27" s="9"/>
      <c r="QXC27" s="10"/>
      <c r="QXI27" s="11"/>
      <c r="QXK27" s="9"/>
      <c r="QXL27" s="10"/>
      <c r="QXR27" s="11"/>
      <c r="QXT27" s="9"/>
      <c r="QXU27" s="10"/>
      <c r="QYA27" s="11"/>
      <c r="QYC27" s="9"/>
      <c r="QYD27" s="10"/>
      <c r="QYJ27" s="11"/>
      <c r="QYL27" s="9"/>
      <c r="QYM27" s="10"/>
      <c r="QYS27" s="11"/>
      <c r="QYU27" s="9"/>
      <c r="QYV27" s="10"/>
      <c r="QZB27" s="11"/>
      <c r="QZD27" s="9"/>
      <c r="QZE27" s="10"/>
      <c r="QZK27" s="11"/>
      <c r="QZM27" s="9"/>
      <c r="QZN27" s="10"/>
      <c r="QZT27" s="11"/>
      <c r="QZV27" s="9"/>
      <c r="QZW27" s="10"/>
      <c r="RAC27" s="11"/>
      <c r="RAE27" s="9"/>
      <c r="RAF27" s="10"/>
      <c r="RAL27" s="11"/>
      <c r="RAN27" s="9"/>
      <c r="RAO27" s="10"/>
      <c r="RAU27" s="11"/>
      <c r="RAW27" s="9"/>
      <c r="RAX27" s="10"/>
      <c r="RBD27" s="11"/>
      <c r="RBF27" s="9"/>
      <c r="RBG27" s="10"/>
      <c r="RBM27" s="11"/>
      <c r="RBO27" s="9"/>
      <c r="RBP27" s="10"/>
      <c r="RBV27" s="11"/>
      <c r="RBX27" s="9"/>
      <c r="RBY27" s="10"/>
      <c r="RCE27" s="11"/>
      <c r="RCG27" s="9"/>
      <c r="RCH27" s="10"/>
      <c r="RCN27" s="11"/>
      <c r="RCP27" s="9"/>
      <c r="RCQ27" s="10"/>
      <c r="RCW27" s="11"/>
      <c r="RCY27" s="9"/>
      <c r="RCZ27" s="10"/>
      <c r="RDF27" s="11"/>
      <c r="RDH27" s="9"/>
      <c r="RDI27" s="10"/>
      <c r="RDO27" s="11"/>
      <c r="RDQ27" s="9"/>
      <c r="RDR27" s="10"/>
      <c r="RDX27" s="11"/>
      <c r="RDZ27" s="9"/>
      <c r="REA27" s="10"/>
      <c r="REG27" s="11"/>
      <c r="REI27" s="9"/>
      <c r="REJ27" s="10"/>
      <c r="REP27" s="11"/>
      <c r="RER27" s="9"/>
      <c r="RES27" s="10"/>
      <c r="REY27" s="11"/>
      <c r="RFA27" s="9"/>
      <c r="RFB27" s="10"/>
      <c r="RFH27" s="11"/>
      <c r="RFJ27" s="9"/>
      <c r="RFK27" s="10"/>
      <c r="RFQ27" s="11"/>
      <c r="RFS27" s="9"/>
      <c r="RFT27" s="10"/>
      <c r="RFZ27" s="11"/>
      <c r="RGB27" s="9"/>
      <c r="RGC27" s="10"/>
      <c r="RGI27" s="11"/>
      <c r="RGK27" s="9"/>
      <c r="RGL27" s="10"/>
      <c r="RGR27" s="11"/>
      <c r="RGT27" s="9"/>
      <c r="RGU27" s="10"/>
      <c r="RHA27" s="11"/>
      <c r="RHC27" s="9"/>
      <c r="RHD27" s="10"/>
      <c r="RHJ27" s="11"/>
      <c r="RHL27" s="9"/>
      <c r="RHM27" s="10"/>
      <c r="RHS27" s="11"/>
      <c r="RHU27" s="9"/>
      <c r="RHV27" s="10"/>
      <c r="RIB27" s="11"/>
      <c r="RID27" s="9"/>
      <c r="RIE27" s="10"/>
      <c r="RIK27" s="11"/>
      <c r="RIM27" s="9"/>
      <c r="RIN27" s="10"/>
      <c r="RIT27" s="11"/>
      <c r="RIV27" s="9"/>
      <c r="RIW27" s="10"/>
      <c r="RJC27" s="11"/>
      <c r="RJE27" s="9"/>
      <c r="RJF27" s="10"/>
      <c r="RJL27" s="11"/>
      <c r="RJN27" s="9"/>
      <c r="RJO27" s="10"/>
      <c r="RJU27" s="11"/>
      <c r="RJW27" s="9"/>
      <c r="RJX27" s="10"/>
      <c r="RKD27" s="11"/>
      <c r="RKF27" s="9"/>
      <c r="RKG27" s="10"/>
      <c r="RKM27" s="11"/>
      <c r="RKO27" s="9"/>
      <c r="RKP27" s="10"/>
      <c r="RKV27" s="11"/>
      <c r="RKX27" s="9"/>
      <c r="RKY27" s="10"/>
      <c r="RLE27" s="11"/>
      <c r="RLG27" s="9"/>
      <c r="RLH27" s="10"/>
      <c r="RLN27" s="11"/>
      <c r="RLP27" s="9"/>
      <c r="RLQ27" s="10"/>
      <c r="RLW27" s="11"/>
      <c r="RLY27" s="9"/>
      <c r="RLZ27" s="10"/>
      <c r="RMF27" s="11"/>
      <c r="RMH27" s="9"/>
      <c r="RMI27" s="10"/>
      <c r="RMO27" s="11"/>
      <c r="RMQ27" s="9"/>
      <c r="RMR27" s="10"/>
      <c r="RMX27" s="11"/>
      <c r="RMZ27" s="9"/>
      <c r="RNA27" s="10"/>
      <c r="RNG27" s="11"/>
      <c r="RNI27" s="9"/>
      <c r="RNJ27" s="10"/>
      <c r="RNP27" s="11"/>
      <c r="RNR27" s="9"/>
      <c r="RNS27" s="10"/>
      <c r="RNY27" s="11"/>
      <c r="ROA27" s="9"/>
      <c r="ROB27" s="10"/>
      <c r="ROH27" s="11"/>
      <c r="ROJ27" s="9"/>
      <c r="ROK27" s="10"/>
      <c r="ROQ27" s="11"/>
      <c r="ROS27" s="9"/>
      <c r="ROT27" s="10"/>
      <c r="ROZ27" s="11"/>
      <c r="RPB27" s="9"/>
      <c r="RPC27" s="10"/>
      <c r="RPI27" s="11"/>
      <c r="RPK27" s="9"/>
      <c r="RPL27" s="10"/>
      <c r="RPR27" s="11"/>
      <c r="RPT27" s="9"/>
      <c r="RPU27" s="10"/>
      <c r="RQA27" s="11"/>
      <c r="RQC27" s="9"/>
      <c r="RQD27" s="10"/>
      <c r="RQJ27" s="11"/>
      <c r="RQL27" s="9"/>
      <c r="RQM27" s="10"/>
      <c r="RQS27" s="11"/>
      <c r="RQU27" s="9"/>
      <c r="RQV27" s="10"/>
      <c r="RRB27" s="11"/>
      <c r="RRD27" s="9"/>
      <c r="RRE27" s="10"/>
      <c r="RRK27" s="11"/>
      <c r="RRM27" s="9"/>
      <c r="RRN27" s="10"/>
      <c r="RRT27" s="11"/>
      <c r="RRV27" s="9"/>
      <c r="RRW27" s="10"/>
      <c r="RSC27" s="11"/>
      <c r="RSE27" s="9"/>
      <c r="RSF27" s="10"/>
      <c r="RSL27" s="11"/>
      <c r="RSN27" s="9"/>
      <c r="RSO27" s="10"/>
      <c r="RSU27" s="11"/>
      <c r="RSW27" s="9"/>
      <c r="RSX27" s="10"/>
      <c r="RTD27" s="11"/>
      <c r="RTF27" s="9"/>
      <c r="RTG27" s="10"/>
      <c r="RTM27" s="11"/>
      <c r="RTO27" s="9"/>
      <c r="RTP27" s="10"/>
      <c r="RTV27" s="11"/>
      <c r="RTX27" s="9"/>
      <c r="RTY27" s="10"/>
      <c r="RUE27" s="11"/>
      <c r="RUG27" s="9"/>
      <c r="RUH27" s="10"/>
      <c r="RUN27" s="11"/>
      <c r="RUP27" s="9"/>
      <c r="RUQ27" s="10"/>
      <c r="RUW27" s="11"/>
      <c r="RUY27" s="9"/>
      <c r="RUZ27" s="10"/>
      <c r="RVF27" s="11"/>
      <c r="RVH27" s="9"/>
      <c r="RVI27" s="10"/>
      <c r="RVO27" s="11"/>
      <c r="RVQ27" s="9"/>
      <c r="RVR27" s="10"/>
      <c r="RVX27" s="11"/>
      <c r="RVZ27" s="9"/>
      <c r="RWA27" s="10"/>
      <c r="RWG27" s="11"/>
      <c r="RWI27" s="9"/>
      <c r="RWJ27" s="10"/>
      <c r="RWP27" s="11"/>
      <c r="RWR27" s="9"/>
      <c r="RWS27" s="10"/>
      <c r="RWY27" s="11"/>
      <c r="RXA27" s="9"/>
      <c r="RXB27" s="10"/>
      <c r="RXH27" s="11"/>
      <c r="RXJ27" s="9"/>
      <c r="RXK27" s="10"/>
      <c r="RXQ27" s="11"/>
      <c r="RXS27" s="9"/>
      <c r="RXT27" s="10"/>
      <c r="RXZ27" s="11"/>
      <c r="RYB27" s="9"/>
      <c r="RYC27" s="10"/>
      <c r="RYI27" s="11"/>
      <c r="RYK27" s="9"/>
      <c r="RYL27" s="10"/>
      <c r="RYR27" s="11"/>
      <c r="RYT27" s="9"/>
      <c r="RYU27" s="10"/>
      <c r="RZA27" s="11"/>
      <c r="RZC27" s="9"/>
      <c r="RZD27" s="10"/>
      <c r="RZJ27" s="11"/>
      <c r="RZL27" s="9"/>
      <c r="RZM27" s="10"/>
      <c r="RZS27" s="11"/>
      <c r="RZU27" s="9"/>
      <c r="RZV27" s="10"/>
      <c r="SAB27" s="11"/>
      <c r="SAD27" s="9"/>
      <c r="SAE27" s="10"/>
      <c r="SAK27" s="11"/>
      <c r="SAM27" s="9"/>
      <c r="SAN27" s="10"/>
      <c r="SAT27" s="11"/>
      <c r="SAV27" s="9"/>
      <c r="SAW27" s="10"/>
      <c r="SBC27" s="11"/>
      <c r="SBE27" s="9"/>
      <c r="SBF27" s="10"/>
      <c r="SBL27" s="11"/>
      <c r="SBN27" s="9"/>
      <c r="SBO27" s="10"/>
      <c r="SBU27" s="11"/>
      <c r="SBW27" s="9"/>
      <c r="SBX27" s="10"/>
      <c r="SCD27" s="11"/>
      <c r="SCF27" s="9"/>
      <c r="SCG27" s="10"/>
      <c r="SCM27" s="11"/>
      <c r="SCO27" s="9"/>
      <c r="SCP27" s="10"/>
      <c r="SCV27" s="11"/>
      <c r="SCX27" s="9"/>
      <c r="SCY27" s="10"/>
      <c r="SDE27" s="11"/>
      <c r="SDG27" s="9"/>
      <c r="SDH27" s="10"/>
      <c r="SDN27" s="11"/>
      <c r="SDP27" s="9"/>
      <c r="SDQ27" s="10"/>
      <c r="SDW27" s="11"/>
      <c r="SDY27" s="9"/>
      <c r="SDZ27" s="10"/>
      <c r="SEF27" s="11"/>
      <c r="SEH27" s="9"/>
      <c r="SEI27" s="10"/>
      <c r="SEO27" s="11"/>
      <c r="SEQ27" s="9"/>
      <c r="SER27" s="10"/>
      <c r="SEX27" s="11"/>
      <c r="SEZ27" s="9"/>
      <c r="SFA27" s="10"/>
      <c r="SFG27" s="11"/>
      <c r="SFI27" s="9"/>
      <c r="SFJ27" s="10"/>
      <c r="SFP27" s="11"/>
      <c r="SFR27" s="9"/>
      <c r="SFS27" s="10"/>
      <c r="SFY27" s="11"/>
      <c r="SGA27" s="9"/>
      <c r="SGB27" s="10"/>
      <c r="SGH27" s="11"/>
      <c r="SGJ27" s="9"/>
      <c r="SGK27" s="10"/>
      <c r="SGQ27" s="11"/>
      <c r="SGS27" s="9"/>
      <c r="SGT27" s="10"/>
      <c r="SGZ27" s="11"/>
      <c r="SHB27" s="9"/>
      <c r="SHC27" s="10"/>
      <c r="SHI27" s="11"/>
      <c r="SHK27" s="9"/>
      <c r="SHL27" s="10"/>
      <c r="SHR27" s="11"/>
      <c r="SHT27" s="9"/>
      <c r="SHU27" s="10"/>
      <c r="SIA27" s="11"/>
      <c r="SIC27" s="9"/>
      <c r="SID27" s="10"/>
      <c r="SIJ27" s="11"/>
      <c r="SIL27" s="9"/>
      <c r="SIM27" s="10"/>
      <c r="SIS27" s="11"/>
      <c r="SIU27" s="9"/>
      <c r="SIV27" s="10"/>
      <c r="SJB27" s="11"/>
      <c r="SJD27" s="9"/>
      <c r="SJE27" s="10"/>
      <c r="SJK27" s="11"/>
      <c r="SJM27" s="9"/>
      <c r="SJN27" s="10"/>
      <c r="SJT27" s="11"/>
      <c r="SJV27" s="9"/>
      <c r="SJW27" s="10"/>
      <c r="SKC27" s="11"/>
      <c r="SKE27" s="9"/>
      <c r="SKF27" s="10"/>
      <c r="SKL27" s="11"/>
      <c r="SKN27" s="9"/>
      <c r="SKO27" s="10"/>
      <c r="SKU27" s="11"/>
      <c r="SKW27" s="9"/>
      <c r="SKX27" s="10"/>
      <c r="SLD27" s="11"/>
      <c r="SLF27" s="9"/>
      <c r="SLG27" s="10"/>
      <c r="SLM27" s="11"/>
      <c r="SLO27" s="9"/>
      <c r="SLP27" s="10"/>
      <c r="SLV27" s="11"/>
      <c r="SLX27" s="9"/>
      <c r="SLY27" s="10"/>
      <c r="SME27" s="11"/>
      <c r="SMG27" s="9"/>
      <c r="SMH27" s="10"/>
      <c r="SMN27" s="11"/>
      <c r="SMP27" s="9"/>
      <c r="SMQ27" s="10"/>
      <c r="SMW27" s="11"/>
      <c r="SMY27" s="9"/>
      <c r="SMZ27" s="10"/>
      <c r="SNF27" s="11"/>
      <c r="SNH27" s="9"/>
      <c r="SNI27" s="10"/>
      <c r="SNO27" s="11"/>
      <c r="SNQ27" s="9"/>
      <c r="SNR27" s="10"/>
      <c r="SNX27" s="11"/>
      <c r="SNZ27" s="9"/>
      <c r="SOA27" s="10"/>
      <c r="SOG27" s="11"/>
      <c r="SOI27" s="9"/>
      <c r="SOJ27" s="10"/>
      <c r="SOP27" s="11"/>
      <c r="SOR27" s="9"/>
      <c r="SOS27" s="10"/>
      <c r="SOY27" s="11"/>
      <c r="SPA27" s="9"/>
      <c r="SPB27" s="10"/>
      <c r="SPH27" s="11"/>
      <c r="SPJ27" s="9"/>
      <c r="SPK27" s="10"/>
      <c r="SPQ27" s="11"/>
      <c r="SPS27" s="9"/>
      <c r="SPT27" s="10"/>
      <c r="SPZ27" s="11"/>
      <c r="SQB27" s="9"/>
      <c r="SQC27" s="10"/>
      <c r="SQI27" s="11"/>
      <c r="SQK27" s="9"/>
      <c r="SQL27" s="10"/>
      <c r="SQR27" s="11"/>
      <c r="SQT27" s="9"/>
      <c r="SQU27" s="10"/>
      <c r="SRA27" s="11"/>
      <c r="SRC27" s="9"/>
      <c r="SRD27" s="10"/>
      <c r="SRJ27" s="11"/>
      <c r="SRL27" s="9"/>
      <c r="SRM27" s="10"/>
      <c r="SRS27" s="11"/>
      <c r="SRU27" s="9"/>
      <c r="SRV27" s="10"/>
      <c r="SSB27" s="11"/>
      <c r="SSD27" s="9"/>
      <c r="SSE27" s="10"/>
      <c r="SSK27" s="11"/>
      <c r="SSM27" s="9"/>
      <c r="SSN27" s="10"/>
      <c r="SST27" s="11"/>
      <c r="SSV27" s="9"/>
      <c r="SSW27" s="10"/>
      <c r="STC27" s="11"/>
      <c r="STE27" s="9"/>
      <c r="STF27" s="10"/>
      <c r="STL27" s="11"/>
      <c r="STN27" s="9"/>
      <c r="STO27" s="10"/>
      <c r="STU27" s="11"/>
      <c r="STW27" s="9"/>
      <c r="STX27" s="10"/>
      <c r="SUD27" s="11"/>
      <c r="SUF27" s="9"/>
      <c r="SUG27" s="10"/>
      <c r="SUM27" s="11"/>
      <c r="SUO27" s="9"/>
      <c r="SUP27" s="10"/>
      <c r="SUV27" s="11"/>
      <c r="SUX27" s="9"/>
      <c r="SUY27" s="10"/>
      <c r="SVE27" s="11"/>
      <c r="SVG27" s="9"/>
      <c r="SVH27" s="10"/>
      <c r="SVN27" s="11"/>
      <c r="SVP27" s="9"/>
      <c r="SVQ27" s="10"/>
      <c r="SVW27" s="11"/>
      <c r="SVY27" s="9"/>
      <c r="SVZ27" s="10"/>
      <c r="SWF27" s="11"/>
      <c r="SWH27" s="9"/>
      <c r="SWI27" s="10"/>
      <c r="SWO27" s="11"/>
      <c r="SWQ27" s="9"/>
      <c r="SWR27" s="10"/>
      <c r="SWX27" s="11"/>
      <c r="SWZ27" s="9"/>
      <c r="SXA27" s="10"/>
      <c r="SXG27" s="11"/>
      <c r="SXI27" s="9"/>
      <c r="SXJ27" s="10"/>
      <c r="SXP27" s="11"/>
      <c r="SXR27" s="9"/>
      <c r="SXS27" s="10"/>
      <c r="SXY27" s="11"/>
      <c r="SYA27" s="9"/>
      <c r="SYB27" s="10"/>
      <c r="SYH27" s="11"/>
      <c r="SYJ27" s="9"/>
      <c r="SYK27" s="10"/>
      <c r="SYQ27" s="11"/>
      <c r="SYS27" s="9"/>
      <c r="SYT27" s="10"/>
      <c r="SYZ27" s="11"/>
      <c r="SZB27" s="9"/>
      <c r="SZC27" s="10"/>
      <c r="SZI27" s="11"/>
      <c r="SZK27" s="9"/>
      <c r="SZL27" s="10"/>
      <c r="SZR27" s="11"/>
      <c r="SZT27" s="9"/>
      <c r="SZU27" s="10"/>
      <c r="TAA27" s="11"/>
      <c r="TAC27" s="9"/>
      <c r="TAD27" s="10"/>
      <c r="TAJ27" s="11"/>
      <c r="TAL27" s="9"/>
      <c r="TAM27" s="10"/>
      <c r="TAS27" s="11"/>
      <c r="TAU27" s="9"/>
      <c r="TAV27" s="10"/>
      <c r="TBB27" s="11"/>
      <c r="TBD27" s="9"/>
      <c r="TBE27" s="10"/>
      <c r="TBK27" s="11"/>
      <c r="TBM27" s="9"/>
      <c r="TBN27" s="10"/>
      <c r="TBT27" s="11"/>
      <c r="TBV27" s="9"/>
      <c r="TBW27" s="10"/>
      <c r="TCC27" s="11"/>
      <c r="TCE27" s="9"/>
      <c r="TCF27" s="10"/>
      <c r="TCL27" s="11"/>
      <c r="TCN27" s="9"/>
      <c r="TCO27" s="10"/>
      <c r="TCU27" s="11"/>
      <c r="TCW27" s="9"/>
      <c r="TCX27" s="10"/>
      <c r="TDD27" s="11"/>
      <c r="TDF27" s="9"/>
      <c r="TDG27" s="10"/>
      <c r="TDM27" s="11"/>
      <c r="TDO27" s="9"/>
      <c r="TDP27" s="10"/>
      <c r="TDV27" s="11"/>
      <c r="TDX27" s="9"/>
      <c r="TDY27" s="10"/>
      <c r="TEE27" s="11"/>
      <c r="TEG27" s="9"/>
      <c r="TEH27" s="10"/>
      <c r="TEN27" s="11"/>
      <c r="TEP27" s="9"/>
      <c r="TEQ27" s="10"/>
      <c r="TEW27" s="11"/>
      <c r="TEY27" s="9"/>
      <c r="TEZ27" s="10"/>
      <c r="TFF27" s="11"/>
      <c r="TFH27" s="9"/>
      <c r="TFI27" s="10"/>
      <c r="TFO27" s="11"/>
      <c r="TFQ27" s="9"/>
      <c r="TFR27" s="10"/>
      <c r="TFX27" s="11"/>
      <c r="TFZ27" s="9"/>
      <c r="TGA27" s="10"/>
      <c r="TGG27" s="11"/>
      <c r="TGI27" s="9"/>
      <c r="TGJ27" s="10"/>
      <c r="TGP27" s="11"/>
      <c r="TGR27" s="9"/>
      <c r="TGS27" s="10"/>
      <c r="TGY27" s="11"/>
      <c r="THA27" s="9"/>
      <c r="THB27" s="10"/>
      <c r="THH27" s="11"/>
      <c r="THJ27" s="9"/>
      <c r="THK27" s="10"/>
      <c r="THQ27" s="11"/>
      <c r="THS27" s="9"/>
      <c r="THT27" s="10"/>
      <c r="THZ27" s="11"/>
      <c r="TIB27" s="9"/>
      <c r="TIC27" s="10"/>
      <c r="TII27" s="11"/>
      <c r="TIK27" s="9"/>
      <c r="TIL27" s="10"/>
      <c r="TIR27" s="11"/>
      <c r="TIT27" s="9"/>
      <c r="TIU27" s="10"/>
      <c r="TJA27" s="11"/>
      <c r="TJC27" s="9"/>
      <c r="TJD27" s="10"/>
      <c r="TJJ27" s="11"/>
      <c r="TJL27" s="9"/>
      <c r="TJM27" s="10"/>
      <c r="TJS27" s="11"/>
      <c r="TJU27" s="9"/>
      <c r="TJV27" s="10"/>
      <c r="TKB27" s="11"/>
      <c r="TKD27" s="9"/>
      <c r="TKE27" s="10"/>
      <c r="TKK27" s="11"/>
      <c r="TKM27" s="9"/>
      <c r="TKN27" s="10"/>
      <c r="TKT27" s="11"/>
      <c r="TKV27" s="9"/>
      <c r="TKW27" s="10"/>
      <c r="TLC27" s="11"/>
      <c r="TLE27" s="9"/>
      <c r="TLF27" s="10"/>
      <c r="TLL27" s="11"/>
      <c r="TLN27" s="9"/>
      <c r="TLO27" s="10"/>
      <c r="TLU27" s="11"/>
      <c r="TLW27" s="9"/>
      <c r="TLX27" s="10"/>
      <c r="TMD27" s="11"/>
      <c r="TMF27" s="9"/>
      <c r="TMG27" s="10"/>
      <c r="TMM27" s="11"/>
      <c r="TMO27" s="9"/>
      <c r="TMP27" s="10"/>
      <c r="TMV27" s="11"/>
      <c r="TMX27" s="9"/>
      <c r="TMY27" s="10"/>
      <c r="TNE27" s="11"/>
      <c r="TNG27" s="9"/>
      <c r="TNH27" s="10"/>
      <c r="TNN27" s="11"/>
      <c r="TNP27" s="9"/>
      <c r="TNQ27" s="10"/>
      <c r="TNW27" s="11"/>
      <c r="TNY27" s="9"/>
      <c r="TNZ27" s="10"/>
      <c r="TOF27" s="11"/>
      <c r="TOH27" s="9"/>
      <c r="TOI27" s="10"/>
      <c r="TOO27" s="11"/>
      <c r="TOQ27" s="9"/>
      <c r="TOR27" s="10"/>
      <c r="TOX27" s="11"/>
      <c r="TOZ27" s="9"/>
      <c r="TPA27" s="10"/>
      <c r="TPG27" s="11"/>
      <c r="TPI27" s="9"/>
      <c r="TPJ27" s="10"/>
      <c r="TPP27" s="11"/>
      <c r="TPR27" s="9"/>
      <c r="TPS27" s="10"/>
      <c r="TPY27" s="11"/>
      <c r="TQA27" s="9"/>
      <c r="TQB27" s="10"/>
      <c r="TQH27" s="11"/>
      <c r="TQJ27" s="9"/>
      <c r="TQK27" s="10"/>
      <c r="TQQ27" s="11"/>
      <c r="TQS27" s="9"/>
      <c r="TQT27" s="10"/>
      <c r="TQZ27" s="11"/>
      <c r="TRB27" s="9"/>
      <c r="TRC27" s="10"/>
      <c r="TRI27" s="11"/>
      <c r="TRK27" s="9"/>
      <c r="TRL27" s="10"/>
      <c r="TRR27" s="11"/>
      <c r="TRT27" s="9"/>
      <c r="TRU27" s="10"/>
      <c r="TSA27" s="11"/>
      <c r="TSC27" s="9"/>
      <c r="TSD27" s="10"/>
      <c r="TSJ27" s="11"/>
      <c r="TSL27" s="9"/>
      <c r="TSM27" s="10"/>
      <c r="TSS27" s="11"/>
      <c r="TSU27" s="9"/>
      <c r="TSV27" s="10"/>
      <c r="TTB27" s="11"/>
      <c r="TTD27" s="9"/>
      <c r="TTE27" s="10"/>
      <c r="TTK27" s="11"/>
      <c r="TTM27" s="9"/>
      <c r="TTN27" s="10"/>
      <c r="TTT27" s="11"/>
      <c r="TTV27" s="9"/>
      <c r="TTW27" s="10"/>
      <c r="TUC27" s="11"/>
      <c r="TUE27" s="9"/>
      <c r="TUF27" s="10"/>
      <c r="TUL27" s="11"/>
      <c r="TUN27" s="9"/>
      <c r="TUO27" s="10"/>
      <c r="TUU27" s="11"/>
      <c r="TUW27" s="9"/>
      <c r="TUX27" s="10"/>
      <c r="TVD27" s="11"/>
      <c r="TVF27" s="9"/>
      <c r="TVG27" s="10"/>
      <c r="TVM27" s="11"/>
      <c r="TVO27" s="9"/>
      <c r="TVP27" s="10"/>
      <c r="TVV27" s="11"/>
      <c r="TVX27" s="9"/>
      <c r="TVY27" s="10"/>
      <c r="TWE27" s="11"/>
      <c r="TWG27" s="9"/>
      <c r="TWH27" s="10"/>
      <c r="TWN27" s="11"/>
      <c r="TWP27" s="9"/>
      <c r="TWQ27" s="10"/>
      <c r="TWW27" s="11"/>
      <c r="TWY27" s="9"/>
      <c r="TWZ27" s="10"/>
      <c r="TXF27" s="11"/>
      <c r="TXH27" s="9"/>
      <c r="TXI27" s="10"/>
      <c r="TXO27" s="11"/>
      <c r="TXQ27" s="9"/>
      <c r="TXR27" s="10"/>
      <c r="TXX27" s="11"/>
      <c r="TXZ27" s="9"/>
      <c r="TYA27" s="10"/>
      <c r="TYG27" s="11"/>
      <c r="TYI27" s="9"/>
      <c r="TYJ27" s="10"/>
      <c r="TYP27" s="11"/>
      <c r="TYR27" s="9"/>
      <c r="TYS27" s="10"/>
      <c r="TYY27" s="11"/>
      <c r="TZA27" s="9"/>
      <c r="TZB27" s="10"/>
      <c r="TZH27" s="11"/>
      <c r="TZJ27" s="9"/>
      <c r="TZK27" s="10"/>
      <c r="TZQ27" s="11"/>
      <c r="TZS27" s="9"/>
      <c r="TZT27" s="10"/>
      <c r="TZZ27" s="11"/>
      <c r="UAB27" s="9"/>
      <c r="UAC27" s="10"/>
      <c r="UAI27" s="11"/>
      <c r="UAK27" s="9"/>
      <c r="UAL27" s="10"/>
      <c r="UAR27" s="11"/>
      <c r="UAT27" s="9"/>
      <c r="UAU27" s="10"/>
      <c r="UBA27" s="11"/>
      <c r="UBC27" s="9"/>
      <c r="UBD27" s="10"/>
      <c r="UBJ27" s="11"/>
      <c r="UBL27" s="9"/>
      <c r="UBM27" s="10"/>
      <c r="UBS27" s="11"/>
      <c r="UBU27" s="9"/>
      <c r="UBV27" s="10"/>
      <c r="UCB27" s="11"/>
      <c r="UCD27" s="9"/>
      <c r="UCE27" s="10"/>
      <c r="UCK27" s="11"/>
      <c r="UCM27" s="9"/>
      <c r="UCN27" s="10"/>
      <c r="UCT27" s="11"/>
      <c r="UCV27" s="9"/>
      <c r="UCW27" s="10"/>
      <c r="UDC27" s="11"/>
      <c r="UDE27" s="9"/>
      <c r="UDF27" s="10"/>
      <c r="UDL27" s="11"/>
      <c r="UDN27" s="9"/>
      <c r="UDO27" s="10"/>
      <c r="UDU27" s="11"/>
      <c r="UDW27" s="9"/>
      <c r="UDX27" s="10"/>
      <c r="UED27" s="11"/>
      <c r="UEF27" s="9"/>
      <c r="UEG27" s="10"/>
      <c r="UEM27" s="11"/>
      <c r="UEO27" s="9"/>
      <c r="UEP27" s="10"/>
      <c r="UEV27" s="11"/>
      <c r="UEX27" s="9"/>
      <c r="UEY27" s="10"/>
      <c r="UFE27" s="11"/>
      <c r="UFG27" s="9"/>
      <c r="UFH27" s="10"/>
      <c r="UFN27" s="11"/>
      <c r="UFP27" s="9"/>
      <c r="UFQ27" s="10"/>
      <c r="UFW27" s="11"/>
      <c r="UFY27" s="9"/>
      <c r="UFZ27" s="10"/>
      <c r="UGF27" s="11"/>
      <c r="UGH27" s="9"/>
      <c r="UGI27" s="10"/>
      <c r="UGO27" s="11"/>
      <c r="UGQ27" s="9"/>
      <c r="UGR27" s="10"/>
      <c r="UGX27" s="11"/>
      <c r="UGZ27" s="9"/>
      <c r="UHA27" s="10"/>
      <c r="UHG27" s="11"/>
      <c r="UHI27" s="9"/>
      <c r="UHJ27" s="10"/>
      <c r="UHP27" s="11"/>
      <c r="UHR27" s="9"/>
      <c r="UHS27" s="10"/>
      <c r="UHY27" s="11"/>
      <c r="UIA27" s="9"/>
      <c r="UIB27" s="10"/>
      <c r="UIH27" s="11"/>
      <c r="UIJ27" s="9"/>
      <c r="UIK27" s="10"/>
      <c r="UIQ27" s="11"/>
      <c r="UIS27" s="9"/>
      <c r="UIT27" s="10"/>
      <c r="UIZ27" s="11"/>
      <c r="UJB27" s="9"/>
      <c r="UJC27" s="10"/>
      <c r="UJI27" s="11"/>
      <c r="UJK27" s="9"/>
      <c r="UJL27" s="10"/>
      <c r="UJR27" s="11"/>
      <c r="UJT27" s="9"/>
      <c r="UJU27" s="10"/>
      <c r="UKA27" s="11"/>
      <c r="UKC27" s="9"/>
      <c r="UKD27" s="10"/>
      <c r="UKJ27" s="11"/>
      <c r="UKL27" s="9"/>
      <c r="UKM27" s="10"/>
      <c r="UKS27" s="11"/>
      <c r="UKU27" s="9"/>
      <c r="UKV27" s="10"/>
      <c r="ULB27" s="11"/>
      <c r="ULD27" s="9"/>
      <c r="ULE27" s="10"/>
      <c r="ULK27" s="11"/>
      <c r="ULM27" s="9"/>
      <c r="ULN27" s="10"/>
      <c r="ULT27" s="11"/>
      <c r="ULV27" s="9"/>
      <c r="ULW27" s="10"/>
      <c r="UMC27" s="11"/>
      <c r="UME27" s="9"/>
      <c r="UMF27" s="10"/>
      <c r="UML27" s="11"/>
      <c r="UMN27" s="9"/>
      <c r="UMO27" s="10"/>
      <c r="UMU27" s="11"/>
      <c r="UMW27" s="9"/>
      <c r="UMX27" s="10"/>
      <c r="UND27" s="11"/>
      <c r="UNF27" s="9"/>
      <c r="UNG27" s="10"/>
      <c r="UNM27" s="11"/>
      <c r="UNO27" s="9"/>
      <c r="UNP27" s="10"/>
      <c r="UNV27" s="11"/>
      <c r="UNX27" s="9"/>
      <c r="UNY27" s="10"/>
      <c r="UOE27" s="11"/>
      <c r="UOG27" s="9"/>
      <c r="UOH27" s="10"/>
      <c r="UON27" s="11"/>
      <c r="UOP27" s="9"/>
      <c r="UOQ27" s="10"/>
      <c r="UOW27" s="11"/>
      <c r="UOY27" s="9"/>
      <c r="UOZ27" s="10"/>
      <c r="UPF27" s="11"/>
      <c r="UPH27" s="9"/>
      <c r="UPI27" s="10"/>
      <c r="UPO27" s="11"/>
      <c r="UPQ27" s="9"/>
      <c r="UPR27" s="10"/>
      <c r="UPX27" s="11"/>
      <c r="UPZ27" s="9"/>
      <c r="UQA27" s="10"/>
      <c r="UQG27" s="11"/>
      <c r="UQI27" s="9"/>
      <c r="UQJ27" s="10"/>
      <c r="UQP27" s="11"/>
      <c r="UQR27" s="9"/>
      <c r="UQS27" s="10"/>
      <c r="UQY27" s="11"/>
      <c r="URA27" s="9"/>
      <c r="URB27" s="10"/>
      <c r="URH27" s="11"/>
      <c r="URJ27" s="9"/>
      <c r="URK27" s="10"/>
      <c r="URQ27" s="11"/>
      <c r="URS27" s="9"/>
      <c r="URT27" s="10"/>
      <c r="URZ27" s="11"/>
      <c r="USB27" s="9"/>
      <c r="USC27" s="10"/>
      <c r="USI27" s="11"/>
      <c r="USK27" s="9"/>
      <c r="USL27" s="10"/>
      <c r="USR27" s="11"/>
      <c r="UST27" s="9"/>
      <c r="USU27" s="10"/>
      <c r="UTA27" s="11"/>
      <c r="UTC27" s="9"/>
      <c r="UTD27" s="10"/>
      <c r="UTJ27" s="11"/>
      <c r="UTL27" s="9"/>
      <c r="UTM27" s="10"/>
      <c r="UTS27" s="11"/>
      <c r="UTU27" s="9"/>
      <c r="UTV27" s="10"/>
      <c r="UUB27" s="11"/>
      <c r="UUD27" s="9"/>
      <c r="UUE27" s="10"/>
      <c r="UUK27" s="11"/>
      <c r="UUM27" s="9"/>
      <c r="UUN27" s="10"/>
      <c r="UUT27" s="11"/>
      <c r="UUV27" s="9"/>
      <c r="UUW27" s="10"/>
      <c r="UVC27" s="11"/>
      <c r="UVE27" s="9"/>
      <c r="UVF27" s="10"/>
      <c r="UVL27" s="11"/>
      <c r="UVN27" s="9"/>
      <c r="UVO27" s="10"/>
      <c r="UVU27" s="11"/>
      <c r="UVW27" s="9"/>
      <c r="UVX27" s="10"/>
      <c r="UWD27" s="11"/>
      <c r="UWF27" s="9"/>
      <c r="UWG27" s="10"/>
      <c r="UWM27" s="11"/>
      <c r="UWO27" s="9"/>
      <c r="UWP27" s="10"/>
      <c r="UWV27" s="11"/>
      <c r="UWX27" s="9"/>
      <c r="UWY27" s="10"/>
      <c r="UXE27" s="11"/>
      <c r="UXG27" s="9"/>
      <c r="UXH27" s="10"/>
      <c r="UXN27" s="11"/>
      <c r="UXP27" s="9"/>
      <c r="UXQ27" s="10"/>
      <c r="UXW27" s="11"/>
      <c r="UXY27" s="9"/>
      <c r="UXZ27" s="10"/>
      <c r="UYF27" s="11"/>
      <c r="UYH27" s="9"/>
      <c r="UYI27" s="10"/>
      <c r="UYO27" s="11"/>
      <c r="UYQ27" s="9"/>
      <c r="UYR27" s="10"/>
      <c r="UYX27" s="11"/>
      <c r="UYZ27" s="9"/>
      <c r="UZA27" s="10"/>
      <c r="UZG27" s="11"/>
      <c r="UZI27" s="9"/>
      <c r="UZJ27" s="10"/>
      <c r="UZP27" s="11"/>
      <c r="UZR27" s="9"/>
      <c r="UZS27" s="10"/>
      <c r="UZY27" s="11"/>
      <c r="VAA27" s="9"/>
      <c r="VAB27" s="10"/>
      <c r="VAH27" s="11"/>
      <c r="VAJ27" s="9"/>
      <c r="VAK27" s="10"/>
      <c r="VAQ27" s="11"/>
      <c r="VAS27" s="9"/>
      <c r="VAT27" s="10"/>
      <c r="VAZ27" s="11"/>
      <c r="VBB27" s="9"/>
      <c r="VBC27" s="10"/>
      <c r="VBI27" s="11"/>
      <c r="VBK27" s="9"/>
      <c r="VBL27" s="10"/>
      <c r="VBR27" s="11"/>
      <c r="VBT27" s="9"/>
      <c r="VBU27" s="10"/>
      <c r="VCA27" s="11"/>
      <c r="VCC27" s="9"/>
      <c r="VCD27" s="10"/>
      <c r="VCJ27" s="11"/>
      <c r="VCL27" s="9"/>
      <c r="VCM27" s="10"/>
      <c r="VCS27" s="11"/>
      <c r="VCU27" s="9"/>
      <c r="VCV27" s="10"/>
      <c r="VDB27" s="11"/>
      <c r="VDD27" s="9"/>
      <c r="VDE27" s="10"/>
      <c r="VDK27" s="11"/>
      <c r="VDM27" s="9"/>
      <c r="VDN27" s="10"/>
      <c r="VDT27" s="11"/>
      <c r="VDV27" s="9"/>
      <c r="VDW27" s="10"/>
      <c r="VEC27" s="11"/>
      <c r="VEE27" s="9"/>
      <c r="VEF27" s="10"/>
      <c r="VEL27" s="11"/>
      <c r="VEN27" s="9"/>
      <c r="VEO27" s="10"/>
      <c r="VEU27" s="11"/>
      <c r="VEW27" s="9"/>
      <c r="VEX27" s="10"/>
      <c r="VFD27" s="11"/>
      <c r="VFF27" s="9"/>
      <c r="VFG27" s="10"/>
      <c r="VFM27" s="11"/>
      <c r="VFO27" s="9"/>
      <c r="VFP27" s="10"/>
      <c r="VFV27" s="11"/>
      <c r="VFX27" s="9"/>
      <c r="VFY27" s="10"/>
      <c r="VGE27" s="11"/>
      <c r="VGG27" s="9"/>
      <c r="VGH27" s="10"/>
      <c r="VGN27" s="11"/>
      <c r="VGP27" s="9"/>
      <c r="VGQ27" s="10"/>
      <c r="VGW27" s="11"/>
      <c r="VGY27" s="9"/>
      <c r="VGZ27" s="10"/>
      <c r="VHF27" s="11"/>
      <c r="VHH27" s="9"/>
      <c r="VHI27" s="10"/>
      <c r="VHO27" s="11"/>
      <c r="VHQ27" s="9"/>
      <c r="VHR27" s="10"/>
      <c r="VHX27" s="11"/>
      <c r="VHZ27" s="9"/>
      <c r="VIA27" s="10"/>
      <c r="VIG27" s="11"/>
      <c r="VII27" s="9"/>
      <c r="VIJ27" s="10"/>
      <c r="VIP27" s="11"/>
      <c r="VIR27" s="9"/>
      <c r="VIS27" s="10"/>
      <c r="VIY27" s="11"/>
      <c r="VJA27" s="9"/>
      <c r="VJB27" s="10"/>
      <c r="VJH27" s="11"/>
      <c r="VJJ27" s="9"/>
      <c r="VJK27" s="10"/>
      <c r="VJQ27" s="11"/>
      <c r="VJS27" s="9"/>
      <c r="VJT27" s="10"/>
      <c r="VJZ27" s="11"/>
      <c r="VKB27" s="9"/>
      <c r="VKC27" s="10"/>
      <c r="VKI27" s="11"/>
      <c r="VKK27" s="9"/>
      <c r="VKL27" s="10"/>
      <c r="VKR27" s="11"/>
      <c r="VKT27" s="9"/>
      <c r="VKU27" s="10"/>
      <c r="VLA27" s="11"/>
      <c r="VLC27" s="9"/>
      <c r="VLD27" s="10"/>
      <c r="VLJ27" s="11"/>
      <c r="VLL27" s="9"/>
      <c r="VLM27" s="10"/>
      <c r="VLS27" s="11"/>
      <c r="VLU27" s="9"/>
      <c r="VLV27" s="10"/>
      <c r="VMB27" s="11"/>
      <c r="VMD27" s="9"/>
      <c r="VME27" s="10"/>
      <c r="VMK27" s="11"/>
      <c r="VMM27" s="9"/>
      <c r="VMN27" s="10"/>
      <c r="VMT27" s="11"/>
      <c r="VMV27" s="9"/>
      <c r="VMW27" s="10"/>
      <c r="VNC27" s="11"/>
      <c r="VNE27" s="9"/>
      <c r="VNF27" s="10"/>
      <c r="VNL27" s="11"/>
      <c r="VNN27" s="9"/>
      <c r="VNO27" s="10"/>
      <c r="VNU27" s="11"/>
      <c r="VNW27" s="9"/>
      <c r="VNX27" s="10"/>
      <c r="VOD27" s="11"/>
      <c r="VOF27" s="9"/>
      <c r="VOG27" s="10"/>
      <c r="VOM27" s="11"/>
      <c r="VOO27" s="9"/>
      <c r="VOP27" s="10"/>
      <c r="VOV27" s="11"/>
      <c r="VOX27" s="9"/>
      <c r="VOY27" s="10"/>
      <c r="VPE27" s="11"/>
      <c r="VPG27" s="9"/>
      <c r="VPH27" s="10"/>
      <c r="VPN27" s="11"/>
      <c r="VPP27" s="9"/>
      <c r="VPQ27" s="10"/>
      <c r="VPW27" s="11"/>
      <c r="VPY27" s="9"/>
      <c r="VPZ27" s="10"/>
      <c r="VQF27" s="11"/>
      <c r="VQH27" s="9"/>
      <c r="VQI27" s="10"/>
      <c r="VQO27" s="11"/>
      <c r="VQQ27" s="9"/>
      <c r="VQR27" s="10"/>
      <c r="VQX27" s="11"/>
      <c r="VQZ27" s="9"/>
      <c r="VRA27" s="10"/>
      <c r="VRG27" s="11"/>
      <c r="VRI27" s="9"/>
      <c r="VRJ27" s="10"/>
      <c r="VRP27" s="11"/>
      <c r="VRR27" s="9"/>
      <c r="VRS27" s="10"/>
      <c r="VRY27" s="11"/>
      <c r="VSA27" s="9"/>
      <c r="VSB27" s="10"/>
      <c r="VSH27" s="11"/>
      <c r="VSJ27" s="9"/>
      <c r="VSK27" s="10"/>
      <c r="VSQ27" s="11"/>
      <c r="VSS27" s="9"/>
      <c r="VST27" s="10"/>
      <c r="VSZ27" s="11"/>
      <c r="VTB27" s="9"/>
      <c r="VTC27" s="10"/>
      <c r="VTI27" s="11"/>
      <c r="VTK27" s="9"/>
      <c r="VTL27" s="10"/>
      <c r="VTR27" s="11"/>
      <c r="VTT27" s="9"/>
      <c r="VTU27" s="10"/>
      <c r="VUA27" s="11"/>
      <c r="VUC27" s="9"/>
      <c r="VUD27" s="10"/>
      <c r="VUJ27" s="11"/>
      <c r="VUL27" s="9"/>
      <c r="VUM27" s="10"/>
      <c r="VUS27" s="11"/>
      <c r="VUU27" s="9"/>
      <c r="VUV27" s="10"/>
      <c r="VVB27" s="11"/>
      <c r="VVD27" s="9"/>
      <c r="VVE27" s="10"/>
      <c r="VVK27" s="11"/>
      <c r="VVM27" s="9"/>
      <c r="VVN27" s="10"/>
      <c r="VVT27" s="11"/>
      <c r="VVV27" s="9"/>
      <c r="VVW27" s="10"/>
      <c r="VWC27" s="11"/>
      <c r="VWE27" s="9"/>
      <c r="VWF27" s="10"/>
      <c r="VWL27" s="11"/>
      <c r="VWN27" s="9"/>
      <c r="VWO27" s="10"/>
      <c r="VWU27" s="11"/>
      <c r="VWW27" s="9"/>
      <c r="VWX27" s="10"/>
      <c r="VXD27" s="11"/>
      <c r="VXF27" s="9"/>
      <c r="VXG27" s="10"/>
      <c r="VXM27" s="11"/>
      <c r="VXO27" s="9"/>
      <c r="VXP27" s="10"/>
      <c r="VXV27" s="11"/>
      <c r="VXX27" s="9"/>
      <c r="VXY27" s="10"/>
      <c r="VYE27" s="11"/>
      <c r="VYG27" s="9"/>
      <c r="VYH27" s="10"/>
      <c r="VYN27" s="11"/>
      <c r="VYP27" s="9"/>
      <c r="VYQ27" s="10"/>
      <c r="VYW27" s="11"/>
      <c r="VYY27" s="9"/>
      <c r="VYZ27" s="10"/>
      <c r="VZF27" s="11"/>
      <c r="VZH27" s="9"/>
      <c r="VZI27" s="10"/>
      <c r="VZO27" s="11"/>
      <c r="VZQ27" s="9"/>
      <c r="VZR27" s="10"/>
      <c r="VZX27" s="11"/>
      <c r="VZZ27" s="9"/>
      <c r="WAA27" s="10"/>
      <c r="WAG27" s="11"/>
      <c r="WAI27" s="9"/>
      <c r="WAJ27" s="10"/>
      <c r="WAP27" s="11"/>
      <c r="WAR27" s="9"/>
      <c r="WAS27" s="10"/>
      <c r="WAY27" s="11"/>
      <c r="WBA27" s="9"/>
      <c r="WBB27" s="10"/>
      <c r="WBH27" s="11"/>
      <c r="WBJ27" s="9"/>
      <c r="WBK27" s="10"/>
      <c r="WBQ27" s="11"/>
      <c r="WBS27" s="9"/>
      <c r="WBT27" s="10"/>
      <c r="WBZ27" s="11"/>
      <c r="WCB27" s="9"/>
      <c r="WCC27" s="10"/>
      <c r="WCI27" s="11"/>
      <c r="WCK27" s="9"/>
      <c r="WCL27" s="10"/>
      <c r="WCR27" s="11"/>
      <c r="WCT27" s="9"/>
      <c r="WCU27" s="10"/>
      <c r="WDA27" s="11"/>
      <c r="WDC27" s="9"/>
      <c r="WDD27" s="10"/>
      <c r="WDJ27" s="11"/>
      <c r="WDL27" s="9"/>
      <c r="WDM27" s="10"/>
      <c r="WDS27" s="11"/>
      <c r="WDU27" s="9"/>
      <c r="WDV27" s="10"/>
      <c r="WEB27" s="11"/>
      <c r="WED27" s="9"/>
      <c r="WEE27" s="10"/>
      <c r="WEK27" s="11"/>
      <c r="WEM27" s="9"/>
      <c r="WEN27" s="10"/>
      <c r="WET27" s="11"/>
      <c r="WEV27" s="9"/>
      <c r="WEW27" s="10"/>
      <c r="WFC27" s="11"/>
      <c r="WFE27" s="9"/>
      <c r="WFF27" s="10"/>
      <c r="WFL27" s="11"/>
      <c r="WFN27" s="9"/>
      <c r="WFO27" s="10"/>
      <c r="WFU27" s="11"/>
      <c r="WFW27" s="9"/>
      <c r="WFX27" s="10"/>
      <c r="WGD27" s="11"/>
      <c r="WGF27" s="9"/>
      <c r="WGG27" s="10"/>
      <c r="WGM27" s="11"/>
      <c r="WGO27" s="9"/>
      <c r="WGP27" s="10"/>
      <c r="WGV27" s="11"/>
      <c r="WGX27" s="9"/>
      <c r="WGY27" s="10"/>
      <c r="WHE27" s="11"/>
      <c r="WHG27" s="9"/>
      <c r="WHH27" s="10"/>
      <c r="WHN27" s="11"/>
      <c r="WHP27" s="9"/>
      <c r="WHQ27" s="10"/>
      <c r="WHW27" s="11"/>
      <c r="WHY27" s="9"/>
      <c r="WHZ27" s="10"/>
      <c r="WIF27" s="11"/>
      <c r="WIH27" s="9"/>
      <c r="WII27" s="10"/>
      <c r="WIO27" s="11"/>
      <c r="WIQ27" s="9"/>
      <c r="WIR27" s="10"/>
      <c r="WIX27" s="11"/>
      <c r="WIZ27" s="9"/>
      <c r="WJA27" s="10"/>
      <c r="WJG27" s="11"/>
      <c r="WJI27" s="9"/>
      <c r="WJJ27" s="10"/>
      <c r="WJP27" s="11"/>
      <c r="WJR27" s="9"/>
      <c r="WJS27" s="10"/>
      <c r="WJY27" s="11"/>
      <c r="WKA27" s="9"/>
      <c r="WKB27" s="10"/>
      <c r="WKH27" s="11"/>
      <c r="WKJ27" s="9"/>
      <c r="WKK27" s="10"/>
      <c r="WKQ27" s="11"/>
      <c r="WKS27" s="9"/>
      <c r="WKT27" s="10"/>
      <c r="WKZ27" s="11"/>
      <c r="WLB27" s="9"/>
      <c r="WLC27" s="10"/>
      <c r="WLI27" s="11"/>
      <c r="WLK27" s="9"/>
      <c r="WLL27" s="10"/>
      <c r="WLR27" s="11"/>
      <c r="WLT27" s="9"/>
      <c r="WLU27" s="10"/>
      <c r="WMA27" s="11"/>
      <c r="WMC27" s="9"/>
      <c r="WMD27" s="10"/>
      <c r="WMJ27" s="11"/>
      <c r="WML27" s="9"/>
      <c r="WMM27" s="10"/>
      <c r="WMS27" s="11"/>
      <c r="WMU27" s="9"/>
      <c r="WMV27" s="10"/>
      <c r="WNB27" s="11"/>
      <c r="WND27" s="9"/>
      <c r="WNE27" s="10"/>
      <c r="WNK27" s="11"/>
      <c r="WNM27" s="9"/>
      <c r="WNN27" s="10"/>
      <c r="WNT27" s="11"/>
      <c r="WNV27" s="9"/>
      <c r="WNW27" s="10"/>
      <c r="WOC27" s="11"/>
      <c r="WOE27" s="9"/>
      <c r="WOF27" s="10"/>
      <c r="WOL27" s="11"/>
      <c r="WON27" s="9"/>
      <c r="WOO27" s="10"/>
      <c r="WOU27" s="11"/>
      <c r="WOW27" s="9"/>
      <c r="WOX27" s="10"/>
      <c r="WPD27" s="11"/>
      <c r="WPF27" s="9"/>
      <c r="WPG27" s="10"/>
      <c r="WPM27" s="11"/>
      <c r="WPO27" s="9"/>
      <c r="WPP27" s="10"/>
      <c r="WPV27" s="11"/>
      <c r="WPX27" s="9"/>
      <c r="WPY27" s="10"/>
      <c r="WQE27" s="11"/>
      <c r="WQG27" s="9"/>
      <c r="WQH27" s="10"/>
      <c r="WQN27" s="11"/>
      <c r="WQP27" s="9"/>
      <c r="WQQ27" s="10"/>
      <c r="WQW27" s="11"/>
      <c r="WQY27" s="9"/>
      <c r="WQZ27" s="10"/>
      <c r="WRF27" s="11"/>
      <c r="WRH27" s="9"/>
      <c r="WRI27" s="10"/>
      <c r="WRO27" s="11"/>
      <c r="WRQ27" s="9"/>
      <c r="WRR27" s="10"/>
      <c r="WRX27" s="11"/>
      <c r="WRZ27" s="9"/>
      <c r="WSA27" s="10"/>
      <c r="WSG27" s="11"/>
      <c r="WSI27" s="9"/>
      <c r="WSJ27" s="10"/>
      <c r="WSP27" s="11"/>
      <c r="WSR27" s="9"/>
      <c r="WSS27" s="10"/>
      <c r="WSY27" s="11"/>
      <c r="WTA27" s="9"/>
      <c r="WTB27" s="10"/>
      <c r="WTH27" s="11"/>
      <c r="WTJ27" s="9"/>
      <c r="WTK27" s="10"/>
      <c r="WTQ27" s="11"/>
      <c r="WTS27" s="9"/>
      <c r="WTT27" s="10"/>
      <c r="WTZ27" s="11"/>
      <c r="WUB27" s="9"/>
      <c r="WUC27" s="10"/>
      <c r="WUI27" s="11"/>
      <c r="WUK27" s="9"/>
      <c r="WUL27" s="10"/>
      <c r="WUR27" s="11"/>
      <c r="WUT27" s="9"/>
      <c r="WUU27" s="10"/>
      <c r="WVA27" s="11"/>
      <c r="WVC27" s="9"/>
      <c r="WVD27" s="10"/>
      <c r="WVJ27" s="11"/>
      <c r="WVL27" s="9"/>
      <c r="WVM27" s="10"/>
      <c r="WVS27" s="11"/>
      <c r="WVU27" s="9"/>
      <c r="WVV27" s="10"/>
      <c r="WWB27" s="11"/>
      <c r="WWD27" s="9"/>
      <c r="WWE27" s="10"/>
      <c r="WWK27" s="11"/>
      <c r="WWM27" s="9"/>
      <c r="WWN27" s="10"/>
      <c r="WWT27" s="11"/>
      <c r="WWV27" s="9"/>
      <c r="WWW27" s="10"/>
      <c r="WXC27" s="11"/>
      <c r="WXE27" s="9"/>
      <c r="WXF27" s="10"/>
      <c r="WXL27" s="11"/>
      <c r="WXN27" s="9"/>
      <c r="WXO27" s="10"/>
      <c r="WXU27" s="11"/>
      <c r="WXW27" s="9"/>
      <c r="WXX27" s="10"/>
      <c r="WYD27" s="11"/>
      <c r="WYF27" s="9"/>
      <c r="WYG27" s="10"/>
      <c r="WYM27" s="11"/>
      <c r="WYO27" s="9"/>
      <c r="WYP27" s="10"/>
      <c r="WYV27" s="11"/>
      <c r="WYX27" s="9"/>
      <c r="WYY27" s="10"/>
      <c r="WZE27" s="11"/>
      <c r="WZG27" s="9"/>
      <c r="WZH27" s="10"/>
      <c r="WZN27" s="11"/>
      <c r="WZP27" s="9"/>
      <c r="WZQ27" s="10"/>
      <c r="WZW27" s="11"/>
      <c r="WZY27" s="9"/>
      <c r="WZZ27" s="10"/>
      <c r="XAF27" s="11"/>
      <c r="XAH27" s="9"/>
      <c r="XAI27" s="10"/>
      <c r="XAO27" s="11"/>
      <c r="XAQ27" s="9"/>
      <c r="XAR27" s="10"/>
      <c r="XAX27" s="11"/>
      <c r="XAZ27" s="9"/>
      <c r="XBA27" s="10"/>
      <c r="XBG27" s="11"/>
      <c r="XBI27" s="9"/>
      <c r="XBJ27" s="10"/>
      <c r="XBP27" s="11"/>
      <c r="XBR27" s="9"/>
      <c r="XBS27" s="10"/>
      <c r="XBY27" s="11"/>
      <c r="XCA27" s="9"/>
      <c r="XCB27" s="10"/>
      <c r="XCH27" s="11"/>
      <c r="XCJ27" s="9"/>
      <c r="XCK27" s="10"/>
      <c r="XCQ27" s="11"/>
      <c r="XCS27" s="9"/>
      <c r="XCT27" s="10"/>
      <c r="XCZ27" s="11"/>
      <c r="XDB27" s="9"/>
      <c r="XDC27" s="10"/>
      <c r="XDI27" s="11"/>
      <c r="XDK27" s="9"/>
      <c r="XDL27" s="10"/>
      <c r="XDR27" s="11"/>
      <c r="XDT27" s="9"/>
      <c r="XDU27" s="10"/>
      <c r="XEA27" s="11"/>
    </row>
    <row r="28" spans="1:1022 1028:2048 2054:3071 3073:4091 4097:5117 5123:6143 6149:8192 8194:9212 9218:10238 10244:11264 11270:12287 12289:13307 13313:14333 14339:15359 15365:16355" x14ac:dyDescent="0.2">
      <c r="A28" s="20"/>
      <c r="B28" s="21"/>
      <c r="C28" s="22"/>
      <c r="D28" s="22"/>
      <c r="E28" s="23"/>
      <c r="F28" s="24"/>
      <c r="G28" s="22"/>
      <c r="H28" s="25"/>
      <c r="I28" s="22"/>
      <c r="J28" s="26"/>
      <c r="K28" s="27"/>
      <c r="M28" s="9"/>
      <c r="N28" s="10"/>
      <c r="T28" s="11"/>
      <c r="V28" s="9"/>
      <c r="W28" s="10"/>
      <c r="AC28" s="11"/>
      <c r="AE28" s="9"/>
      <c r="AF28" s="10"/>
      <c r="AL28" s="11"/>
      <c r="AN28" s="9"/>
      <c r="AO28" s="10"/>
      <c r="AU28" s="11"/>
      <c r="AW28" s="9"/>
      <c r="AX28" s="10"/>
      <c r="BD28" s="11"/>
      <c r="BF28" s="9"/>
      <c r="BG28" s="10"/>
      <c r="BM28" s="11"/>
      <c r="BO28" s="9"/>
      <c r="BP28" s="10"/>
      <c r="BV28" s="11"/>
      <c r="BX28" s="9"/>
      <c r="BY28" s="10"/>
      <c r="CE28" s="11"/>
      <c r="CG28" s="9"/>
      <c r="CH28" s="10"/>
      <c r="CN28" s="11"/>
      <c r="CP28" s="9"/>
      <c r="CQ28" s="10"/>
      <c r="CW28" s="11"/>
      <c r="CY28" s="9"/>
      <c r="CZ28" s="10"/>
      <c r="DF28" s="11"/>
      <c r="DH28" s="9"/>
      <c r="DI28" s="10"/>
      <c r="DO28" s="11"/>
      <c r="DQ28" s="9"/>
      <c r="DR28" s="10"/>
      <c r="DX28" s="11"/>
      <c r="DZ28" s="9"/>
      <c r="EA28" s="10"/>
      <c r="EG28" s="11"/>
      <c r="EI28" s="9"/>
      <c r="EJ28" s="10"/>
      <c r="EP28" s="11"/>
      <c r="ER28" s="9"/>
      <c r="ES28" s="10"/>
      <c r="EY28" s="11"/>
      <c r="FA28" s="9"/>
      <c r="FB28" s="10"/>
      <c r="FH28" s="11"/>
      <c r="FJ28" s="9"/>
      <c r="FK28" s="10"/>
      <c r="FQ28" s="11"/>
      <c r="FS28" s="9"/>
      <c r="FT28" s="10"/>
      <c r="FZ28" s="11"/>
      <c r="GB28" s="9"/>
      <c r="GC28" s="10"/>
      <c r="GI28" s="11"/>
      <c r="GK28" s="9"/>
      <c r="GL28" s="10"/>
      <c r="GR28" s="11"/>
      <c r="GT28" s="9"/>
      <c r="GU28" s="10"/>
      <c r="HA28" s="11"/>
      <c r="HC28" s="9"/>
      <c r="HD28" s="10"/>
      <c r="HJ28" s="11"/>
      <c r="HL28" s="9"/>
      <c r="HM28" s="10"/>
      <c r="HS28" s="11"/>
      <c r="HU28" s="9"/>
      <c r="HV28" s="10"/>
      <c r="IB28" s="11"/>
      <c r="ID28" s="9"/>
      <c r="IE28" s="10"/>
      <c r="IK28" s="11"/>
      <c r="IM28" s="9"/>
      <c r="IN28" s="10"/>
      <c r="IT28" s="11"/>
      <c r="IV28" s="9"/>
      <c r="IW28" s="10"/>
      <c r="JC28" s="11"/>
      <c r="JE28" s="9"/>
      <c r="JF28" s="10"/>
      <c r="JL28" s="11"/>
      <c r="JN28" s="9"/>
      <c r="JO28" s="10"/>
      <c r="JU28" s="11"/>
      <c r="JW28" s="9"/>
      <c r="JX28" s="10"/>
      <c r="KD28" s="11"/>
      <c r="KF28" s="9"/>
      <c r="KG28" s="10"/>
      <c r="KM28" s="11"/>
      <c r="KO28" s="9"/>
      <c r="KP28" s="10"/>
      <c r="KV28" s="11"/>
      <c r="KX28" s="9"/>
      <c r="KY28" s="10"/>
      <c r="LE28" s="11"/>
      <c r="LG28" s="9"/>
      <c r="LH28" s="10"/>
      <c r="LN28" s="11"/>
      <c r="LP28" s="9"/>
      <c r="LQ28" s="10"/>
      <c r="LW28" s="11"/>
      <c r="LY28" s="9"/>
      <c r="LZ28" s="10"/>
      <c r="MF28" s="11"/>
      <c r="MH28" s="9"/>
      <c r="MI28" s="10"/>
      <c r="MO28" s="11"/>
      <c r="MQ28" s="9"/>
      <c r="MR28" s="10"/>
      <c r="MX28" s="11"/>
      <c r="MZ28" s="9"/>
      <c r="NA28" s="10"/>
      <c r="NG28" s="11"/>
      <c r="NI28" s="9"/>
      <c r="NJ28" s="10"/>
      <c r="NP28" s="11"/>
      <c r="NR28" s="9"/>
      <c r="NS28" s="10"/>
      <c r="NY28" s="11"/>
      <c r="OA28" s="9"/>
      <c r="OB28" s="10"/>
      <c r="OH28" s="11"/>
      <c r="OJ28" s="9"/>
      <c r="OK28" s="10"/>
      <c r="OQ28" s="11"/>
      <c r="OS28" s="9"/>
      <c r="OT28" s="10"/>
      <c r="OZ28" s="11"/>
      <c r="PB28" s="9"/>
      <c r="PC28" s="10"/>
      <c r="PI28" s="11"/>
      <c r="PK28" s="9"/>
      <c r="PL28" s="10"/>
      <c r="PR28" s="11"/>
      <c r="PT28" s="9"/>
      <c r="PU28" s="10"/>
      <c r="QA28" s="11"/>
      <c r="QC28" s="9"/>
      <c r="QD28" s="10"/>
      <c r="QJ28" s="11"/>
      <c r="QL28" s="9"/>
      <c r="QM28" s="10"/>
      <c r="QS28" s="11"/>
      <c r="QU28" s="9"/>
      <c r="QV28" s="10"/>
      <c r="RB28" s="11"/>
      <c r="RD28" s="9"/>
      <c r="RE28" s="10"/>
      <c r="RK28" s="11"/>
      <c r="RM28" s="9"/>
      <c r="RN28" s="10"/>
      <c r="RT28" s="11"/>
      <c r="RV28" s="9"/>
      <c r="RW28" s="10"/>
      <c r="SC28" s="11"/>
      <c r="SE28" s="9"/>
      <c r="SF28" s="10"/>
      <c r="SL28" s="11"/>
      <c r="SN28" s="9"/>
      <c r="SO28" s="10"/>
      <c r="SU28" s="11"/>
      <c r="SW28" s="9"/>
      <c r="SX28" s="10"/>
      <c r="TD28" s="11"/>
      <c r="TF28" s="9"/>
      <c r="TG28" s="10"/>
      <c r="TM28" s="11"/>
      <c r="TO28" s="9"/>
      <c r="TP28" s="10"/>
      <c r="TV28" s="11"/>
      <c r="TX28" s="9"/>
      <c r="TY28" s="10"/>
      <c r="UE28" s="11"/>
      <c r="UG28" s="9"/>
      <c r="UH28" s="10"/>
      <c r="UN28" s="11"/>
      <c r="UP28" s="9"/>
      <c r="UQ28" s="10"/>
      <c r="UW28" s="11"/>
      <c r="UY28" s="9"/>
      <c r="UZ28" s="10"/>
      <c r="VF28" s="11"/>
      <c r="VH28" s="9"/>
      <c r="VI28" s="10"/>
      <c r="VO28" s="11"/>
      <c r="VQ28" s="9"/>
      <c r="VR28" s="10"/>
      <c r="VX28" s="11"/>
      <c r="VZ28" s="9"/>
      <c r="WA28" s="10"/>
      <c r="WG28" s="11"/>
      <c r="WI28" s="9"/>
      <c r="WJ28" s="10"/>
      <c r="WP28" s="11"/>
      <c r="WR28" s="9"/>
      <c r="WS28" s="10"/>
      <c r="WY28" s="11"/>
      <c r="XA28" s="9"/>
      <c r="XB28" s="10"/>
      <c r="XH28" s="11"/>
      <c r="XJ28" s="9"/>
      <c r="XK28" s="10"/>
      <c r="XQ28" s="11"/>
      <c r="XS28" s="9"/>
      <c r="XT28" s="10"/>
      <c r="XZ28" s="11"/>
      <c r="YB28" s="9"/>
      <c r="YC28" s="10"/>
      <c r="YI28" s="11"/>
      <c r="YK28" s="9"/>
      <c r="YL28" s="10"/>
      <c r="YR28" s="11"/>
      <c r="YT28" s="9"/>
      <c r="YU28" s="10"/>
      <c r="ZA28" s="11"/>
      <c r="ZC28" s="9"/>
      <c r="ZD28" s="10"/>
      <c r="ZJ28" s="11"/>
      <c r="ZL28" s="9"/>
      <c r="ZM28" s="10"/>
      <c r="ZS28" s="11"/>
      <c r="ZU28" s="9"/>
      <c r="ZV28" s="10"/>
      <c r="AAB28" s="11"/>
      <c r="AAD28" s="9"/>
      <c r="AAE28" s="10"/>
      <c r="AAK28" s="11"/>
      <c r="AAM28" s="9"/>
      <c r="AAN28" s="10"/>
      <c r="AAT28" s="11"/>
      <c r="AAV28" s="9"/>
      <c r="AAW28" s="10"/>
      <c r="ABC28" s="11"/>
      <c r="ABE28" s="9"/>
      <c r="ABF28" s="10"/>
      <c r="ABL28" s="11"/>
      <c r="ABN28" s="9"/>
      <c r="ABO28" s="10"/>
      <c r="ABU28" s="11"/>
      <c r="ABW28" s="9"/>
      <c r="ABX28" s="10"/>
      <c r="ACD28" s="11"/>
      <c r="ACF28" s="9"/>
      <c r="ACG28" s="10"/>
      <c r="ACM28" s="11"/>
      <c r="ACO28" s="9"/>
      <c r="ACP28" s="10"/>
      <c r="ACV28" s="11"/>
      <c r="ACX28" s="9"/>
      <c r="ACY28" s="10"/>
      <c r="ADE28" s="11"/>
      <c r="ADG28" s="9"/>
      <c r="ADH28" s="10"/>
      <c r="ADN28" s="11"/>
      <c r="ADP28" s="9"/>
      <c r="ADQ28" s="10"/>
      <c r="ADW28" s="11"/>
      <c r="ADY28" s="9"/>
      <c r="ADZ28" s="10"/>
      <c r="AEF28" s="11"/>
      <c r="AEH28" s="9"/>
      <c r="AEI28" s="10"/>
      <c r="AEO28" s="11"/>
      <c r="AEQ28" s="9"/>
      <c r="AER28" s="10"/>
      <c r="AEX28" s="11"/>
      <c r="AEZ28" s="9"/>
      <c r="AFA28" s="10"/>
      <c r="AFG28" s="11"/>
      <c r="AFI28" s="9"/>
      <c r="AFJ28" s="10"/>
      <c r="AFP28" s="11"/>
      <c r="AFR28" s="9"/>
      <c r="AFS28" s="10"/>
      <c r="AFY28" s="11"/>
      <c r="AGA28" s="9"/>
      <c r="AGB28" s="10"/>
      <c r="AGH28" s="11"/>
      <c r="AGJ28" s="9"/>
      <c r="AGK28" s="10"/>
      <c r="AGQ28" s="11"/>
      <c r="AGS28" s="9"/>
      <c r="AGT28" s="10"/>
      <c r="AGZ28" s="11"/>
      <c r="AHB28" s="9"/>
      <c r="AHC28" s="10"/>
      <c r="AHI28" s="11"/>
      <c r="AHK28" s="9"/>
      <c r="AHL28" s="10"/>
      <c r="AHR28" s="11"/>
      <c r="AHT28" s="9"/>
      <c r="AHU28" s="10"/>
      <c r="AIA28" s="11"/>
      <c r="AIC28" s="9"/>
      <c r="AID28" s="10"/>
      <c r="AIJ28" s="11"/>
      <c r="AIL28" s="9"/>
      <c r="AIM28" s="10"/>
      <c r="AIS28" s="11"/>
      <c r="AIU28" s="9"/>
      <c r="AIV28" s="10"/>
      <c r="AJB28" s="11"/>
      <c r="AJD28" s="9"/>
      <c r="AJE28" s="10"/>
      <c r="AJK28" s="11"/>
      <c r="AJM28" s="9"/>
      <c r="AJN28" s="10"/>
      <c r="AJT28" s="11"/>
      <c r="AJV28" s="9"/>
      <c r="AJW28" s="10"/>
      <c r="AKC28" s="11"/>
      <c r="AKE28" s="9"/>
      <c r="AKF28" s="10"/>
      <c r="AKL28" s="11"/>
      <c r="AKN28" s="9"/>
      <c r="AKO28" s="10"/>
      <c r="AKU28" s="11"/>
      <c r="AKW28" s="9"/>
      <c r="AKX28" s="10"/>
      <c r="ALD28" s="11"/>
      <c r="ALF28" s="9"/>
      <c r="ALG28" s="10"/>
      <c r="ALM28" s="11"/>
      <c r="ALO28" s="9"/>
      <c r="ALP28" s="10"/>
      <c r="ALV28" s="11"/>
      <c r="ALX28" s="9"/>
      <c r="ALY28" s="10"/>
      <c r="AME28" s="11"/>
      <c r="AMG28" s="9"/>
      <c r="AMH28" s="10"/>
      <c r="AMN28" s="11"/>
      <c r="AMP28" s="9"/>
      <c r="AMQ28" s="10"/>
      <c r="AMW28" s="11"/>
      <c r="AMY28" s="9"/>
      <c r="AMZ28" s="10"/>
      <c r="ANF28" s="11"/>
      <c r="ANH28" s="9"/>
      <c r="ANI28" s="10"/>
      <c r="ANO28" s="11"/>
      <c r="ANQ28" s="9"/>
      <c r="ANR28" s="10"/>
      <c r="ANX28" s="11"/>
      <c r="ANZ28" s="9"/>
      <c r="AOA28" s="10"/>
      <c r="AOG28" s="11"/>
      <c r="AOI28" s="9"/>
      <c r="AOJ28" s="10"/>
      <c r="AOP28" s="11"/>
      <c r="AOR28" s="9"/>
      <c r="AOS28" s="10"/>
      <c r="AOY28" s="11"/>
      <c r="APA28" s="9"/>
      <c r="APB28" s="10"/>
      <c r="APH28" s="11"/>
      <c r="APJ28" s="9"/>
      <c r="APK28" s="10"/>
      <c r="APQ28" s="11"/>
      <c r="APS28" s="9"/>
      <c r="APT28" s="10"/>
      <c r="APZ28" s="11"/>
      <c r="AQB28" s="9"/>
      <c r="AQC28" s="10"/>
      <c r="AQI28" s="11"/>
      <c r="AQK28" s="9"/>
      <c r="AQL28" s="10"/>
      <c r="AQR28" s="11"/>
      <c r="AQT28" s="9"/>
      <c r="AQU28" s="10"/>
      <c r="ARA28" s="11"/>
      <c r="ARC28" s="9"/>
      <c r="ARD28" s="10"/>
      <c r="ARJ28" s="11"/>
      <c r="ARL28" s="9"/>
      <c r="ARM28" s="10"/>
      <c r="ARS28" s="11"/>
      <c r="ARU28" s="9"/>
      <c r="ARV28" s="10"/>
      <c r="ASB28" s="11"/>
      <c r="ASD28" s="9"/>
      <c r="ASE28" s="10"/>
      <c r="ASK28" s="11"/>
      <c r="ASM28" s="9"/>
      <c r="ASN28" s="10"/>
      <c r="AST28" s="11"/>
      <c r="ASV28" s="9"/>
      <c r="ASW28" s="10"/>
      <c r="ATC28" s="11"/>
      <c r="ATE28" s="9"/>
      <c r="ATF28" s="10"/>
      <c r="ATL28" s="11"/>
      <c r="ATN28" s="9"/>
      <c r="ATO28" s="10"/>
      <c r="ATU28" s="11"/>
      <c r="ATW28" s="9"/>
      <c r="ATX28" s="10"/>
      <c r="AUD28" s="11"/>
      <c r="AUF28" s="9"/>
      <c r="AUG28" s="10"/>
      <c r="AUM28" s="11"/>
      <c r="AUO28" s="9"/>
      <c r="AUP28" s="10"/>
      <c r="AUV28" s="11"/>
      <c r="AUX28" s="9"/>
      <c r="AUY28" s="10"/>
      <c r="AVE28" s="11"/>
      <c r="AVG28" s="9"/>
      <c r="AVH28" s="10"/>
      <c r="AVN28" s="11"/>
      <c r="AVP28" s="9"/>
      <c r="AVQ28" s="10"/>
      <c r="AVW28" s="11"/>
      <c r="AVY28" s="9"/>
      <c r="AVZ28" s="10"/>
      <c r="AWF28" s="11"/>
      <c r="AWH28" s="9"/>
      <c r="AWI28" s="10"/>
      <c r="AWO28" s="11"/>
      <c r="AWQ28" s="9"/>
      <c r="AWR28" s="10"/>
      <c r="AWX28" s="11"/>
      <c r="AWZ28" s="9"/>
      <c r="AXA28" s="10"/>
      <c r="AXG28" s="11"/>
      <c r="AXI28" s="9"/>
      <c r="AXJ28" s="10"/>
      <c r="AXP28" s="11"/>
      <c r="AXR28" s="9"/>
      <c r="AXS28" s="10"/>
      <c r="AXY28" s="11"/>
      <c r="AYA28" s="9"/>
      <c r="AYB28" s="10"/>
      <c r="AYH28" s="11"/>
      <c r="AYJ28" s="9"/>
      <c r="AYK28" s="10"/>
      <c r="AYQ28" s="11"/>
      <c r="AYS28" s="9"/>
      <c r="AYT28" s="10"/>
      <c r="AYZ28" s="11"/>
      <c r="AZB28" s="9"/>
      <c r="AZC28" s="10"/>
      <c r="AZI28" s="11"/>
      <c r="AZK28" s="9"/>
      <c r="AZL28" s="10"/>
      <c r="AZR28" s="11"/>
      <c r="AZT28" s="9"/>
      <c r="AZU28" s="10"/>
      <c r="BAA28" s="11"/>
      <c r="BAC28" s="9"/>
      <c r="BAD28" s="10"/>
      <c r="BAJ28" s="11"/>
      <c r="BAL28" s="9"/>
      <c r="BAM28" s="10"/>
      <c r="BAS28" s="11"/>
      <c r="BAU28" s="9"/>
      <c r="BAV28" s="10"/>
      <c r="BBB28" s="11"/>
      <c r="BBD28" s="9"/>
      <c r="BBE28" s="10"/>
      <c r="BBK28" s="11"/>
      <c r="BBM28" s="9"/>
      <c r="BBN28" s="10"/>
      <c r="BBT28" s="11"/>
      <c r="BBV28" s="9"/>
      <c r="BBW28" s="10"/>
      <c r="BCC28" s="11"/>
      <c r="BCE28" s="9"/>
      <c r="BCF28" s="10"/>
      <c r="BCL28" s="11"/>
      <c r="BCN28" s="9"/>
      <c r="BCO28" s="10"/>
      <c r="BCU28" s="11"/>
      <c r="BCW28" s="9"/>
      <c r="BCX28" s="10"/>
      <c r="BDD28" s="11"/>
      <c r="BDF28" s="9"/>
      <c r="BDG28" s="10"/>
      <c r="BDM28" s="11"/>
      <c r="BDO28" s="9"/>
      <c r="BDP28" s="10"/>
      <c r="BDV28" s="11"/>
      <c r="BDX28" s="9"/>
      <c r="BDY28" s="10"/>
      <c r="BEE28" s="11"/>
      <c r="BEG28" s="9"/>
      <c r="BEH28" s="10"/>
      <c r="BEN28" s="11"/>
      <c r="BEP28" s="9"/>
      <c r="BEQ28" s="10"/>
      <c r="BEW28" s="11"/>
      <c r="BEY28" s="9"/>
      <c r="BEZ28" s="10"/>
      <c r="BFF28" s="11"/>
      <c r="BFH28" s="9"/>
      <c r="BFI28" s="10"/>
      <c r="BFO28" s="11"/>
      <c r="BFQ28" s="9"/>
      <c r="BFR28" s="10"/>
      <c r="BFX28" s="11"/>
      <c r="BFZ28" s="9"/>
      <c r="BGA28" s="10"/>
      <c r="BGG28" s="11"/>
      <c r="BGI28" s="9"/>
      <c r="BGJ28" s="10"/>
      <c r="BGP28" s="11"/>
      <c r="BGR28" s="9"/>
      <c r="BGS28" s="10"/>
      <c r="BGY28" s="11"/>
      <c r="BHA28" s="9"/>
      <c r="BHB28" s="10"/>
      <c r="BHH28" s="11"/>
      <c r="BHJ28" s="9"/>
      <c r="BHK28" s="10"/>
      <c r="BHQ28" s="11"/>
      <c r="BHS28" s="9"/>
      <c r="BHT28" s="10"/>
      <c r="BHZ28" s="11"/>
      <c r="BIB28" s="9"/>
      <c r="BIC28" s="10"/>
      <c r="BII28" s="11"/>
      <c r="BIK28" s="9"/>
      <c r="BIL28" s="10"/>
      <c r="BIR28" s="11"/>
      <c r="BIT28" s="9"/>
      <c r="BIU28" s="10"/>
      <c r="BJA28" s="11"/>
      <c r="BJC28" s="9"/>
      <c r="BJD28" s="10"/>
      <c r="BJJ28" s="11"/>
      <c r="BJL28" s="9"/>
      <c r="BJM28" s="10"/>
      <c r="BJS28" s="11"/>
      <c r="BJU28" s="9"/>
      <c r="BJV28" s="10"/>
      <c r="BKB28" s="11"/>
      <c r="BKD28" s="9"/>
      <c r="BKE28" s="10"/>
      <c r="BKK28" s="11"/>
      <c r="BKM28" s="9"/>
      <c r="BKN28" s="10"/>
      <c r="BKT28" s="11"/>
      <c r="BKV28" s="9"/>
      <c r="BKW28" s="10"/>
      <c r="BLC28" s="11"/>
      <c r="BLE28" s="9"/>
      <c r="BLF28" s="10"/>
      <c r="BLL28" s="11"/>
      <c r="BLN28" s="9"/>
      <c r="BLO28" s="10"/>
      <c r="BLU28" s="11"/>
      <c r="BLW28" s="9"/>
      <c r="BLX28" s="10"/>
      <c r="BMD28" s="11"/>
      <c r="BMF28" s="9"/>
      <c r="BMG28" s="10"/>
      <c r="BMM28" s="11"/>
      <c r="BMO28" s="9"/>
      <c r="BMP28" s="10"/>
      <c r="BMV28" s="11"/>
      <c r="BMX28" s="9"/>
      <c r="BMY28" s="10"/>
      <c r="BNE28" s="11"/>
      <c r="BNG28" s="9"/>
      <c r="BNH28" s="10"/>
      <c r="BNN28" s="11"/>
      <c r="BNP28" s="9"/>
      <c r="BNQ28" s="10"/>
      <c r="BNW28" s="11"/>
      <c r="BNY28" s="9"/>
      <c r="BNZ28" s="10"/>
      <c r="BOF28" s="11"/>
      <c r="BOH28" s="9"/>
      <c r="BOI28" s="10"/>
      <c r="BOO28" s="11"/>
      <c r="BOQ28" s="9"/>
      <c r="BOR28" s="10"/>
      <c r="BOX28" s="11"/>
      <c r="BOZ28" s="9"/>
      <c r="BPA28" s="10"/>
      <c r="BPG28" s="11"/>
      <c r="BPI28" s="9"/>
      <c r="BPJ28" s="10"/>
      <c r="BPP28" s="11"/>
      <c r="BPR28" s="9"/>
      <c r="BPS28" s="10"/>
      <c r="BPY28" s="11"/>
      <c r="BQA28" s="9"/>
      <c r="BQB28" s="10"/>
      <c r="BQH28" s="11"/>
      <c r="BQJ28" s="9"/>
      <c r="BQK28" s="10"/>
      <c r="BQQ28" s="11"/>
      <c r="BQS28" s="9"/>
      <c r="BQT28" s="10"/>
      <c r="BQZ28" s="11"/>
      <c r="BRB28" s="9"/>
      <c r="BRC28" s="10"/>
      <c r="BRI28" s="11"/>
      <c r="BRK28" s="9"/>
      <c r="BRL28" s="10"/>
      <c r="BRR28" s="11"/>
      <c r="BRT28" s="9"/>
      <c r="BRU28" s="10"/>
      <c r="BSA28" s="11"/>
      <c r="BSC28" s="9"/>
      <c r="BSD28" s="10"/>
      <c r="BSJ28" s="11"/>
      <c r="BSL28" s="9"/>
      <c r="BSM28" s="10"/>
      <c r="BSS28" s="11"/>
      <c r="BSU28" s="9"/>
      <c r="BSV28" s="10"/>
      <c r="BTB28" s="11"/>
      <c r="BTD28" s="9"/>
      <c r="BTE28" s="10"/>
      <c r="BTK28" s="11"/>
      <c r="BTM28" s="9"/>
      <c r="BTN28" s="10"/>
      <c r="BTT28" s="11"/>
      <c r="BTV28" s="9"/>
      <c r="BTW28" s="10"/>
      <c r="BUC28" s="11"/>
      <c r="BUE28" s="9"/>
      <c r="BUF28" s="10"/>
      <c r="BUL28" s="11"/>
      <c r="BUN28" s="9"/>
      <c r="BUO28" s="10"/>
      <c r="BUU28" s="11"/>
      <c r="BUW28" s="9"/>
      <c r="BUX28" s="10"/>
      <c r="BVD28" s="11"/>
      <c r="BVF28" s="9"/>
      <c r="BVG28" s="10"/>
      <c r="BVM28" s="11"/>
      <c r="BVO28" s="9"/>
      <c r="BVP28" s="10"/>
      <c r="BVV28" s="11"/>
      <c r="BVX28" s="9"/>
      <c r="BVY28" s="10"/>
      <c r="BWE28" s="11"/>
      <c r="BWG28" s="9"/>
      <c r="BWH28" s="10"/>
      <c r="BWN28" s="11"/>
      <c r="BWP28" s="9"/>
      <c r="BWQ28" s="10"/>
      <c r="BWW28" s="11"/>
      <c r="BWY28" s="9"/>
      <c r="BWZ28" s="10"/>
      <c r="BXF28" s="11"/>
      <c r="BXH28" s="9"/>
      <c r="BXI28" s="10"/>
      <c r="BXO28" s="11"/>
      <c r="BXQ28" s="9"/>
      <c r="BXR28" s="10"/>
      <c r="BXX28" s="11"/>
      <c r="BXZ28" s="9"/>
      <c r="BYA28" s="10"/>
      <c r="BYG28" s="11"/>
      <c r="BYI28" s="9"/>
      <c r="BYJ28" s="10"/>
      <c r="BYP28" s="11"/>
      <c r="BYR28" s="9"/>
      <c r="BYS28" s="10"/>
      <c r="BYY28" s="11"/>
      <c r="BZA28" s="9"/>
      <c r="BZB28" s="10"/>
      <c r="BZH28" s="11"/>
      <c r="BZJ28" s="9"/>
      <c r="BZK28" s="10"/>
      <c r="BZQ28" s="11"/>
      <c r="BZS28" s="9"/>
      <c r="BZT28" s="10"/>
      <c r="BZZ28" s="11"/>
      <c r="CAB28" s="9"/>
      <c r="CAC28" s="10"/>
      <c r="CAI28" s="11"/>
      <c r="CAK28" s="9"/>
      <c r="CAL28" s="10"/>
      <c r="CAR28" s="11"/>
      <c r="CAT28" s="9"/>
      <c r="CAU28" s="10"/>
      <c r="CBA28" s="11"/>
      <c r="CBC28" s="9"/>
      <c r="CBD28" s="10"/>
      <c r="CBJ28" s="11"/>
      <c r="CBL28" s="9"/>
      <c r="CBM28" s="10"/>
      <c r="CBS28" s="11"/>
      <c r="CBU28" s="9"/>
      <c r="CBV28" s="10"/>
      <c r="CCB28" s="11"/>
      <c r="CCD28" s="9"/>
      <c r="CCE28" s="10"/>
      <c r="CCK28" s="11"/>
      <c r="CCM28" s="9"/>
      <c r="CCN28" s="10"/>
      <c r="CCT28" s="11"/>
      <c r="CCV28" s="9"/>
      <c r="CCW28" s="10"/>
      <c r="CDC28" s="11"/>
      <c r="CDE28" s="9"/>
      <c r="CDF28" s="10"/>
      <c r="CDL28" s="11"/>
      <c r="CDN28" s="9"/>
      <c r="CDO28" s="10"/>
      <c r="CDU28" s="11"/>
      <c r="CDW28" s="9"/>
      <c r="CDX28" s="10"/>
      <c r="CED28" s="11"/>
      <c r="CEF28" s="9"/>
      <c r="CEG28" s="10"/>
      <c r="CEM28" s="11"/>
      <c r="CEO28" s="9"/>
      <c r="CEP28" s="10"/>
      <c r="CEV28" s="11"/>
      <c r="CEX28" s="9"/>
      <c r="CEY28" s="10"/>
      <c r="CFE28" s="11"/>
      <c r="CFG28" s="9"/>
      <c r="CFH28" s="10"/>
      <c r="CFN28" s="11"/>
      <c r="CFP28" s="9"/>
      <c r="CFQ28" s="10"/>
      <c r="CFW28" s="11"/>
      <c r="CFY28" s="9"/>
      <c r="CFZ28" s="10"/>
      <c r="CGF28" s="11"/>
      <c r="CGH28" s="9"/>
      <c r="CGI28" s="10"/>
      <c r="CGO28" s="11"/>
      <c r="CGQ28" s="9"/>
      <c r="CGR28" s="10"/>
      <c r="CGX28" s="11"/>
      <c r="CGZ28" s="9"/>
      <c r="CHA28" s="10"/>
      <c r="CHG28" s="11"/>
      <c r="CHI28" s="9"/>
      <c r="CHJ28" s="10"/>
      <c r="CHP28" s="11"/>
      <c r="CHR28" s="9"/>
      <c r="CHS28" s="10"/>
      <c r="CHY28" s="11"/>
      <c r="CIA28" s="9"/>
      <c r="CIB28" s="10"/>
      <c r="CIH28" s="11"/>
      <c r="CIJ28" s="9"/>
      <c r="CIK28" s="10"/>
      <c r="CIQ28" s="11"/>
      <c r="CIS28" s="9"/>
      <c r="CIT28" s="10"/>
      <c r="CIZ28" s="11"/>
      <c r="CJB28" s="9"/>
      <c r="CJC28" s="10"/>
      <c r="CJI28" s="11"/>
      <c r="CJK28" s="9"/>
      <c r="CJL28" s="10"/>
      <c r="CJR28" s="11"/>
      <c r="CJT28" s="9"/>
      <c r="CJU28" s="10"/>
      <c r="CKA28" s="11"/>
      <c r="CKC28" s="9"/>
      <c r="CKD28" s="10"/>
      <c r="CKJ28" s="11"/>
      <c r="CKL28" s="9"/>
      <c r="CKM28" s="10"/>
      <c r="CKS28" s="11"/>
      <c r="CKU28" s="9"/>
      <c r="CKV28" s="10"/>
      <c r="CLB28" s="11"/>
      <c r="CLD28" s="9"/>
      <c r="CLE28" s="10"/>
      <c r="CLK28" s="11"/>
      <c r="CLM28" s="9"/>
      <c r="CLN28" s="10"/>
      <c r="CLT28" s="11"/>
      <c r="CLV28" s="9"/>
      <c r="CLW28" s="10"/>
      <c r="CMC28" s="11"/>
      <c r="CME28" s="9"/>
      <c r="CMF28" s="10"/>
      <c r="CML28" s="11"/>
      <c r="CMN28" s="9"/>
      <c r="CMO28" s="10"/>
      <c r="CMU28" s="11"/>
      <c r="CMW28" s="9"/>
      <c r="CMX28" s="10"/>
      <c r="CND28" s="11"/>
      <c r="CNF28" s="9"/>
      <c r="CNG28" s="10"/>
      <c r="CNM28" s="11"/>
      <c r="CNO28" s="9"/>
      <c r="CNP28" s="10"/>
      <c r="CNV28" s="11"/>
      <c r="CNX28" s="9"/>
      <c r="CNY28" s="10"/>
      <c r="COE28" s="11"/>
      <c r="COG28" s="9"/>
      <c r="COH28" s="10"/>
      <c r="CON28" s="11"/>
      <c r="COP28" s="9"/>
      <c r="COQ28" s="10"/>
      <c r="COW28" s="11"/>
      <c r="COY28" s="9"/>
      <c r="COZ28" s="10"/>
      <c r="CPF28" s="11"/>
      <c r="CPH28" s="9"/>
      <c r="CPI28" s="10"/>
      <c r="CPO28" s="11"/>
      <c r="CPQ28" s="9"/>
      <c r="CPR28" s="10"/>
      <c r="CPX28" s="11"/>
      <c r="CPZ28" s="9"/>
      <c r="CQA28" s="10"/>
      <c r="CQG28" s="11"/>
      <c r="CQI28" s="9"/>
      <c r="CQJ28" s="10"/>
      <c r="CQP28" s="11"/>
      <c r="CQR28" s="9"/>
      <c r="CQS28" s="10"/>
      <c r="CQY28" s="11"/>
      <c r="CRA28" s="9"/>
      <c r="CRB28" s="10"/>
      <c r="CRH28" s="11"/>
      <c r="CRJ28" s="9"/>
      <c r="CRK28" s="10"/>
      <c r="CRQ28" s="11"/>
      <c r="CRS28" s="9"/>
      <c r="CRT28" s="10"/>
      <c r="CRZ28" s="11"/>
      <c r="CSB28" s="9"/>
      <c r="CSC28" s="10"/>
      <c r="CSI28" s="11"/>
      <c r="CSK28" s="9"/>
      <c r="CSL28" s="10"/>
      <c r="CSR28" s="11"/>
      <c r="CST28" s="9"/>
      <c r="CSU28" s="10"/>
      <c r="CTA28" s="11"/>
      <c r="CTC28" s="9"/>
      <c r="CTD28" s="10"/>
      <c r="CTJ28" s="11"/>
      <c r="CTL28" s="9"/>
      <c r="CTM28" s="10"/>
      <c r="CTS28" s="11"/>
      <c r="CTU28" s="9"/>
      <c r="CTV28" s="10"/>
      <c r="CUB28" s="11"/>
      <c r="CUD28" s="9"/>
      <c r="CUE28" s="10"/>
      <c r="CUK28" s="11"/>
      <c r="CUM28" s="9"/>
      <c r="CUN28" s="10"/>
      <c r="CUT28" s="11"/>
      <c r="CUV28" s="9"/>
      <c r="CUW28" s="10"/>
      <c r="CVC28" s="11"/>
      <c r="CVE28" s="9"/>
      <c r="CVF28" s="10"/>
      <c r="CVL28" s="11"/>
      <c r="CVN28" s="9"/>
      <c r="CVO28" s="10"/>
      <c r="CVU28" s="11"/>
      <c r="CVW28" s="9"/>
      <c r="CVX28" s="10"/>
      <c r="CWD28" s="11"/>
      <c r="CWF28" s="9"/>
      <c r="CWG28" s="10"/>
      <c r="CWM28" s="11"/>
      <c r="CWO28" s="9"/>
      <c r="CWP28" s="10"/>
      <c r="CWV28" s="11"/>
      <c r="CWX28" s="9"/>
      <c r="CWY28" s="10"/>
      <c r="CXE28" s="11"/>
      <c r="CXG28" s="9"/>
      <c r="CXH28" s="10"/>
      <c r="CXN28" s="11"/>
      <c r="CXP28" s="9"/>
      <c r="CXQ28" s="10"/>
      <c r="CXW28" s="11"/>
      <c r="CXY28" s="9"/>
      <c r="CXZ28" s="10"/>
      <c r="CYF28" s="11"/>
      <c r="CYH28" s="9"/>
      <c r="CYI28" s="10"/>
      <c r="CYO28" s="11"/>
      <c r="CYQ28" s="9"/>
      <c r="CYR28" s="10"/>
      <c r="CYX28" s="11"/>
      <c r="CYZ28" s="9"/>
      <c r="CZA28" s="10"/>
      <c r="CZG28" s="11"/>
      <c r="CZI28" s="9"/>
      <c r="CZJ28" s="10"/>
      <c r="CZP28" s="11"/>
      <c r="CZR28" s="9"/>
      <c r="CZS28" s="10"/>
      <c r="CZY28" s="11"/>
      <c r="DAA28" s="9"/>
      <c r="DAB28" s="10"/>
      <c r="DAH28" s="11"/>
      <c r="DAJ28" s="9"/>
      <c r="DAK28" s="10"/>
      <c r="DAQ28" s="11"/>
      <c r="DAS28" s="9"/>
      <c r="DAT28" s="10"/>
      <c r="DAZ28" s="11"/>
      <c r="DBB28" s="9"/>
      <c r="DBC28" s="10"/>
      <c r="DBI28" s="11"/>
      <c r="DBK28" s="9"/>
      <c r="DBL28" s="10"/>
      <c r="DBR28" s="11"/>
      <c r="DBT28" s="9"/>
      <c r="DBU28" s="10"/>
      <c r="DCA28" s="11"/>
      <c r="DCC28" s="9"/>
      <c r="DCD28" s="10"/>
      <c r="DCJ28" s="11"/>
      <c r="DCL28" s="9"/>
      <c r="DCM28" s="10"/>
      <c r="DCS28" s="11"/>
      <c r="DCU28" s="9"/>
      <c r="DCV28" s="10"/>
      <c r="DDB28" s="11"/>
      <c r="DDD28" s="9"/>
      <c r="DDE28" s="10"/>
      <c r="DDK28" s="11"/>
      <c r="DDM28" s="9"/>
      <c r="DDN28" s="10"/>
      <c r="DDT28" s="11"/>
      <c r="DDV28" s="9"/>
      <c r="DDW28" s="10"/>
      <c r="DEC28" s="11"/>
      <c r="DEE28" s="9"/>
      <c r="DEF28" s="10"/>
      <c r="DEL28" s="11"/>
      <c r="DEN28" s="9"/>
      <c r="DEO28" s="10"/>
      <c r="DEU28" s="11"/>
      <c r="DEW28" s="9"/>
      <c r="DEX28" s="10"/>
      <c r="DFD28" s="11"/>
      <c r="DFF28" s="9"/>
      <c r="DFG28" s="10"/>
      <c r="DFM28" s="11"/>
      <c r="DFO28" s="9"/>
      <c r="DFP28" s="10"/>
      <c r="DFV28" s="11"/>
      <c r="DFX28" s="9"/>
      <c r="DFY28" s="10"/>
      <c r="DGE28" s="11"/>
      <c r="DGG28" s="9"/>
      <c r="DGH28" s="10"/>
      <c r="DGN28" s="11"/>
      <c r="DGP28" s="9"/>
      <c r="DGQ28" s="10"/>
      <c r="DGW28" s="11"/>
      <c r="DGY28" s="9"/>
      <c r="DGZ28" s="10"/>
      <c r="DHF28" s="11"/>
      <c r="DHH28" s="9"/>
      <c r="DHI28" s="10"/>
      <c r="DHO28" s="11"/>
      <c r="DHQ28" s="9"/>
      <c r="DHR28" s="10"/>
      <c r="DHX28" s="11"/>
      <c r="DHZ28" s="9"/>
      <c r="DIA28" s="10"/>
      <c r="DIG28" s="11"/>
      <c r="DII28" s="9"/>
      <c r="DIJ28" s="10"/>
      <c r="DIP28" s="11"/>
      <c r="DIR28" s="9"/>
      <c r="DIS28" s="10"/>
      <c r="DIY28" s="11"/>
      <c r="DJA28" s="9"/>
      <c r="DJB28" s="10"/>
      <c r="DJH28" s="11"/>
      <c r="DJJ28" s="9"/>
      <c r="DJK28" s="10"/>
      <c r="DJQ28" s="11"/>
      <c r="DJS28" s="9"/>
      <c r="DJT28" s="10"/>
      <c r="DJZ28" s="11"/>
      <c r="DKB28" s="9"/>
      <c r="DKC28" s="10"/>
      <c r="DKI28" s="11"/>
      <c r="DKK28" s="9"/>
      <c r="DKL28" s="10"/>
      <c r="DKR28" s="11"/>
      <c r="DKT28" s="9"/>
      <c r="DKU28" s="10"/>
      <c r="DLA28" s="11"/>
      <c r="DLC28" s="9"/>
      <c r="DLD28" s="10"/>
      <c r="DLJ28" s="11"/>
      <c r="DLL28" s="9"/>
      <c r="DLM28" s="10"/>
      <c r="DLS28" s="11"/>
      <c r="DLU28" s="9"/>
      <c r="DLV28" s="10"/>
      <c r="DMB28" s="11"/>
      <c r="DMD28" s="9"/>
      <c r="DME28" s="10"/>
      <c r="DMK28" s="11"/>
      <c r="DMM28" s="9"/>
      <c r="DMN28" s="10"/>
      <c r="DMT28" s="11"/>
      <c r="DMV28" s="9"/>
      <c r="DMW28" s="10"/>
      <c r="DNC28" s="11"/>
      <c r="DNE28" s="9"/>
      <c r="DNF28" s="10"/>
      <c r="DNL28" s="11"/>
      <c r="DNN28" s="9"/>
      <c r="DNO28" s="10"/>
      <c r="DNU28" s="11"/>
      <c r="DNW28" s="9"/>
      <c r="DNX28" s="10"/>
      <c r="DOD28" s="11"/>
      <c r="DOF28" s="9"/>
      <c r="DOG28" s="10"/>
      <c r="DOM28" s="11"/>
      <c r="DOO28" s="9"/>
      <c r="DOP28" s="10"/>
      <c r="DOV28" s="11"/>
      <c r="DOX28" s="9"/>
      <c r="DOY28" s="10"/>
      <c r="DPE28" s="11"/>
      <c r="DPG28" s="9"/>
      <c r="DPH28" s="10"/>
      <c r="DPN28" s="11"/>
      <c r="DPP28" s="9"/>
      <c r="DPQ28" s="10"/>
      <c r="DPW28" s="11"/>
      <c r="DPY28" s="9"/>
      <c r="DPZ28" s="10"/>
      <c r="DQF28" s="11"/>
      <c r="DQH28" s="9"/>
      <c r="DQI28" s="10"/>
      <c r="DQO28" s="11"/>
      <c r="DQQ28" s="9"/>
      <c r="DQR28" s="10"/>
      <c r="DQX28" s="11"/>
      <c r="DQZ28" s="9"/>
      <c r="DRA28" s="10"/>
      <c r="DRG28" s="11"/>
      <c r="DRI28" s="9"/>
      <c r="DRJ28" s="10"/>
      <c r="DRP28" s="11"/>
      <c r="DRR28" s="9"/>
      <c r="DRS28" s="10"/>
      <c r="DRY28" s="11"/>
      <c r="DSA28" s="9"/>
      <c r="DSB28" s="10"/>
      <c r="DSH28" s="11"/>
      <c r="DSJ28" s="9"/>
      <c r="DSK28" s="10"/>
      <c r="DSQ28" s="11"/>
      <c r="DSS28" s="9"/>
      <c r="DST28" s="10"/>
      <c r="DSZ28" s="11"/>
      <c r="DTB28" s="9"/>
      <c r="DTC28" s="10"/>
      <c r="DTI28" s="11"/>
      <c r="DTK28" s="9"/>
      <c r="DTL28" s="10"/>
      <c r="DTR28" s="11"/>
      <c r="DTT28" s="9"/>
      <c r="DTU28" s="10"/>
      <c r="DUA28" s="11"/>
      <c r="DUC28" s="9"/>
      <c r="DUD28" s="10"/>
      <c r="DUJ28" s="11"/>
      <c r="DUL28" s="9"/>
      <c r="DUM28" s="10"/>
      <c r="DUS28" s="11"/>
      <c r="DUU28" s="9"/>
      <c r="DUV28" s="10"/>
      <c r="DVB28" s="11"/>
      <c r="DVD28" s="9"/>
      <c r="DVE28" s="10"/>
      <c r="DVK28" s="11"/>
      <c r="DVM28" s="9"/>
      <c r="DVN28" s="10"/>
      <c r="DVT28" s="11"/>
      <c r="DVV28" s="9"/>
      <c r="DVW28" s="10"/>
      <c r="DWC28" s="11"/>
      <c r="DWE28" s="9"/>
      <c r="DWF28" s="10"/>
      <c r="DWL28" s="11"/>
      <c r="DWN28" s="9"/>
      <c r="DWO28" s="10"/>
      <c r="DWU28" s="11"/>
      <c r="DWW28" s="9"/>
      <c r="DWX28" s="10"/>
      <c r="DXD28" s="11"/>
      <c r="DXF28" s="9"/>
      <c r="DXG28" s="10"/>
      <c r="DXM28" s="11"/>
      <c r="DXO28" s="9"/>
      <c r="DXP28" s="10"/>
      <c r="DXV28" s="11"/>
      <c r="DXX28" s="9"/>
      <c r="DXY28" s="10"/>
      <c r="DYE28" s="11"/>
      <c r="DYG28" s="9"/>
      <c r="DYH28" s="10"/>
      <c r="DYN28" s="11"/>
      <c r="DYP28" s="9"/>
      <c r="DYQ28" s="10"/>
      <c r="DYW28" s="11"/>
      <c r="DYY28" s="9"/>
      <c r="DYZ28" s="10"/>
      <c r="DZF28" s="11"/>
      <c r="DZH28" s="9"/>
      <c r="DZI28" s="10"/>
      <c r="DZO28" s="11"/>
      <c r="DZQ28" s="9"/>
      <c r="DZR28" s="10"/>
      <c r="DZX28" s="11"/>
      <c r="DZZ28" s="9"/>
      <c r="EAA28" s="10"/>
      <c r="EAG28" s="11"/>
      <c r="EAI28" s="9"/>
      <c r="EAJ28" s="10"/>
      <c r="EAP28" s="11"/>
      <c r="EAR28" s="9"/>
      <c r="EAS28" s="10"/>
      <c r="EAY28" s="11"/>
      <c r="EBA28" s="9"/>
      <c r="EBB28" s="10"/>
      <c r="EBH28" s="11"/>
      <c r="EBJ28" s="9"/>
      <c r="EBK28" s="10"/>
      <c r="EBQ28" s="11"/>
      <c r="EBS28" s="9"/>
      <c r="EBT28" s="10"/>
      <c r="EBZ28" s="11"/>
      <c r="ECB28" s="9"/>
      <c r="ECC28" s="10"/>
      <c r="ECI28" s="11"/>
      <c r="ECK28" s="9"/>
      <c r="ECL28" s="10"/>
      <c r="ECR28" s="11"/>
      <c r="ECT28" s="9"/>
      <c r="ECU28" s="10"/>
      <c r="EDA28" s="11"/>
      <c r="EDC28" s="9"/>
      <c r="EDD28" s="10"/>
      <c r="EDJ28" s="11"/>
      <c r="EDL28" s="9"/>
      <c r="EDM28" s="10"/>
      <c r="EDS28" s="11"/>
      <c r="EDU28" s="9"/>
      <c r="EDV28" s="10"/>
      <c r="EEB28" s="11"/>
      <c r="EED28" s="9"/>
      <c r="EEE28" s="10"/>
      <c r="EEK28" s="11"/>
      <c r="EEM28" s="9"/>
      <c r="EEN28" s="10"/>
      <c r="EET28" s="11"/>
      <c r="EEV28" s="9"/>
      <c r="EEW28" s="10"/>
      <c r="EFC28" s="11"/>
      <c r="EFE28" s="9"/>
      <c r="EFF28" s="10"/>
      <c r="EFL28" s="11"/>
      <c r="EFN28" s="9"/>
      <c r="EFO28" s="10"/>
      <c r="EFU28" s="11"/>
      <c r="EFW28" s="9"/>
      <c r="EFX28" s="10"/>
      <c r="EGD28" s="11"/>
      <c r="EGF28" s="9"/>
      <c r="EGG28" s="10"/>
      <c r="EGM28" s="11"/>
      <c r="EGO28" s="9"/>
      <c r="EGP28" s="10"/>
      <c r="EGV28" s="11"/>
      <c r="EGX28" s="9"/>
      <c r="EGY28" s="10"/>
      <c r="EHE28" s="11"/>
      <c r="EHG28" s="9"/>
      <c r="EHH28" s="10"/>
      <c r="EHN28" s="11"/>
      <c r="EHP28" s="9"/>
      <c r="EHQ28" s="10"/>
      <c r="EHW28" s="11"/>
      <c r="EHY28" s="9"/>
      <c r="EHZ28" s="10"/>
      <c r="EIF28" s="11"/>
      <c r="EIH28" s="9"/>
      <c r="EII28" s="10"/>
      <c r="EIO28" s="11"/>
      <c r="EIQ28" s="9"/>
      <c r="EIR28" s="10"/>
      <c r="EIX28" s="11"/>
      <c r="EIZ28" s="9"/>
      <c r="EJA28" s="10"/>
      <c r="EJG28" s="11"/>
      <c r="EJI28" s="9"/>
      <c r="EJJ28" s="10"/>
      <c r="EJP28" s="11"/>
      <c r="EJR28" s="9"/>
      <c r="EJS28" s="10"/>
      <c r="EJY28" s="11"/>
      <c r="EKA28" s="9"/>
      <c r="EKB28" s="10"/>
      <c r="EKH28" s="11"/>
      <c r="EKJ28" s="9"/>
      <c r="EKK28" s="10"/>
      <c r="EKQ28" s="11"/>
      <c r="EKS28" s="9"/>
      <c r="EKT28" s="10"/>
      <c r="EKZ28" s="11"/>
      <c r="ELB28" s="9"/>
      <c r="ELC28" s="10"/>
      <c r="ELI28" s="11"/>
      <c r="ELK28" s="9"/>
      <c r="ELL28" s="10"/>
      <c r="ELR28" s="11"/>
      <c r="ELT28" s="9"/>
      <c r="ELU28" s="10"/>
      <c r="EMA28" s="11"/>
      <c r="EMC28" s="9"/>
      <c r="EMD28" s="10"/>
      <c r="EMJ28" s="11"/>
      <c r="EML28" s="9"/>
      <c r="EMM28" s="10"/>
      <c r="EMS28" s="11"/>
      <c r="EMU28" s="9"/>
      <c r="EMV28" s="10"/>
      <c r="ENB28" s="11"/>
      <c r="END28" s="9"/>
      <c r="ENE28" s="10"/>
      <c r="ENK28" s="11"/>
      <c r="ENM28" s="9"/>
      <c r="ENN28" s="10"/>
      <c r="ENT28" s="11"/>
      <c r="ENV28" s="9"/>
      <c r="ENW28" s="10"/>
      <c r="EOC28" s="11"/>
      <c r="EOE28" s="9"/>
      <c r="EOF28" s="10"/>
      <c r="EOL28" s="11"/>
      <c r="EON28" s="9"/>
      <c r="EOO28" s="10"/>
      <c r="EOU28" s="11"/>
      <c r="EOW28" s="9"/>
      <c r="EOX28" s="10"/>
      <c r="EPD28" s="11"/>
      <c r="EPF28" s="9"/>
      <c r="EPG28" s="10"/>
      <c r="EPM28" s="11"/>
      <c r="EPO28" s="9"/>
      <c r="EPP28" s="10"/>
      <c r="EPV28" s="11"/>
      <c r="EPX28" s="9"/>
      <c r="EPY28" s="10"/>
      <c r="EQE28" s="11"/>
      <c r="EQG28" s="9"/>
      <c r="EQH28" s="10"/>
      <c r="EQN28" s="11"/>
      <c r="EQP28" s="9"/>
      <c r="EQQ28" s="10"/>
      <c r="EQW28" s="11"/>
      <c r="EQY28" s="9"/>
      <c r="EQZ28" s="10"/>
      <c r="ERF28" s="11"/>
      <c r="ERH28" s="9"/>
      <c r="ERI28" s="10"/>
      <c r="ERO28" s="11"/>
      <c r="ERQ28" s="9"/>
      <c r="ERR28" s="10"/>
      <c r="ERX28" s="11"/>
      <c r="ERZ28" s="9"/>
      <c r="ESA28" s="10"/>
      <c r="ESG28" s="11"/>
      <c r="ESI28" s="9"/>
      <c r="ESJ28" s="10"/>
      <c r="ESP28" s="11"/>
      <c r="ESR28" s="9"/>
      <c r="ESS28" s="10"/>
      <c r="ESY28" s="11"/>
      <c r="ETA28" s="9"/>
      <c r="ETB28" s="10"/>
      <c r="ETH28" s="11"/>
      <c r="ETJ28" s="9"/>
      <c r="ETK28" s="10"/>
      <c r="ETQ28" s="11"/>
      <c r="ETS28" s="9"/>
      <c r="ETT28" s="10"/>
      <c r="ETZ28" s="11"/>
      <c r="EUB28" s="9"/>
      <c r="EUC28" s="10"/>
      <c r="EUI28" s="11"/>
      <c r="EUK28" s="9"/>
      <c r="EUL28" s="10"/>
      <c r="EUR28" s="11"/>
      <c r="EUT28" s="9"/>
      <c r="EUU28" s="10"/>
      <c r="EVA28" s="11"/>
      <c r="EVC28" s="9"/>
      <c r="EVD28" s="10"/>
      <c r="EVJ28" s="11"/>
      <c r="EVL28" s="9"/>
      <c r="EVM28" s="10"/>
      <c r="EVS28" s="11"/>
      <c r="EVU28" s="9"/>
      <c r="EVV28" s="10"/>
      <c r="EWB28" s="11"/>
      <c r="EWD28" s="9"/>
      <c r="EWE28" s="10"/>
      <c r="EWK28" s="11"/>
      <c r="EWM28" s="9"/>
      <c r="EWN28" s="10"/>
      <c r="EWT28" s="11"/>
      <c r="EWV28" s="9"/>
      <c r="EWW28" s="10"/>
      <c r="EXC28" s="11"/>
      <c r="EXE28" s="9"/>
      <c r="EXF28" s="10"/>
      <c r="EXL28" s="11"/>
      <c r="EXN28" s="9"/>
      <c r="EXO28" s="10"/>
      <c r="EXU28" s="11"/>
      <c r="EXW28" s="9"/>
      <c r="EXX28" s="10"/>
      <c r="EYD28" s="11"/>
      <c r="EYF28" s="9"/>
      <c r="EYG28" s="10"/>
      <c r="EYM28" s="11"/>
      <c r="EYO28" s="9"/>
      <c r="EYP28" s="10"/>
      <c r="EYV28" s="11"/>
      <c r="EYX28" s="9"/>
      <c r="EYY28" s="10"/>
      <c r="EZE28" s="11"/>
      <c r="EZG28" s="9"/>
      <c r="EZH28" s="10"/>
      <c r="EZN28" s="11"/>
      <c r="EZP28" s="9"/>
      <c r="EZQ28" s="10"/>
      <c r="EZW28" s="11"/>
      <c r="EZY28" s="9"/>
      <c r="EZZ28" s="10"/>
      <c r="FAF28" s="11"/>
      <c r="FAH28" s="9"/>
      <c r="FAI28" s="10"/>
      <c r="FAO28" s="11"/>
      <c r="FAQ28" s="9"/>
      <c r="FAR28" s="10"/>
      <c r="FAX28" s="11"/>
      <c r="FAZ28" s="9"/>
      <c r="FBA28" s="10"/>
      <c r="FBG28" s="11"/>
      <c r="FBI28" s="9"/>
      <c r="FBJ28" s="10"/>
      <c r="FBP28" s="11"/>
      <c r="FBR28" s="9"/>
      <c r="FBS28" s="10"/>
      <c r="FBY28" s="11"/>
      <c r="FCA28" s="9"/>
      <c r="FCB28" s="10"/>
      <c r="FCH28" s="11"/>
      <c r="FCJ28" s="9"/>
      <c r="FCK28" s="10"/>
      <c r="FCQ28" s="11"/>
      <c r="FCS28" s="9"/>
      <c r="FCT28" s="10"/>
      <c r="FCZ28" s="11"/>
      <c r="FDB28" s="9"/>
      <c r="FDC28" s="10"/>
      <c r="FDI28" s="11"/>
      <c r="FDK28" s="9"/>
      <c r="FDL28" s="10"/>
      <c r="FDR28" s="11"/>
      <c r="FDT28" s="9"/>
      <c r="FDU28" s="10"/>
      <c r="FEA28" s="11"/>
      <c r="FEC28" s="9"/>
      <c r="FED28" s="10"/>
      <c r="FEJ28" s="11"/>
      <c r="FEL28" s="9"/>
      <c r="FEM28" s="10"/>
      <c r="FES28" s="11"/>
      <c r="FEU28" s="9"/>
      <c r="FEV28" s="10"/>
      <c r="FFB28" s="11"/>
      <c r="FFD28" s="9"/>
      <c r="FFE28" s="10"/>
      <c r="FFK28" s="11"/>
      <c r="FFM28" s="9"/>
      <c r="FFN28" s="10"/>
      <c r="FFT28" s="11"/>
      <c r="FFV28" s="9"/>
      <c r="FFW28" s="10"/>
      <c r="FGC28" s="11"/>
      <c r="FGE28" s="9"/>
      <c r="FGF28" s="10"/>
      <c r="FGL28" s="11"/>
      <c r="FGN28" s="9"/>
      <c r="FGO28" s="10"/>
      <c r="FGU28" s="11"/>
      <c r="FGW28" s="9"/>
      <c r="FGX28" s="10"/>
      <c r="FHD28" s="11"/>
      <c r="FHF28" s="9"/>
      <c r="FHG28" s="10"/>
      <c r="FHM28" s="11"/>
      <c r="FHO28" s="9"/>
      <c r="FHP28" s="10"/>
      <c r="FHV28" s="11"/>
      <c r="FHX28" s="9"/>
      <c r="FHY28" s="10"/>
      <c r="FIE28" s="11"/>
      <c r="FIG28" s="9"/>
      <c r="FIH28" s="10"/>
      <c r="FIN28" s="11"/>
      <c r="FIP28" s="9"/>
      <c r="FIQ28" s="10"/>
      <c r="FIW28" s="11"/>
      <c r="FIY28" s="9"/>
      <c r="FIZ28" s="10"/>
      <c r="FJF28" s="11"/>
      <c r="FJH28" s="9"/>
      <c r="FJI28" s="10"/>
      <c r="FJO28" s="11"/>
      <c r="FJQ28" s="9"/>
      <c r="FJR28" s="10"/>
      <c r="FJX28" s="11"/>
      <c r="FJZ28" s="9"/>
      <c r="FKA28" s="10"/>
      <c r="FKG28" s="11"/>
      <c r="FKI28" s="9"/>
      <c r="FKJ28" s="10"/>
      <c r="FKP28" s="11"/>
      <c r="FKR28" s="9"/>
      <c r="FKS28" s="10"/>
      <c r="FKY28" s="11"/>
      <c r="FLA28" s="9"/>
      <c r="FLB28" s="10"/>
      <c r="FLH28" s="11"/>
      <c r="FLJ28" s="9"/>
      <c r="FLK28" s="10"/>
      <c r="FLQ28" s="11"/>
      <c r="FLS28" s="9"/>
      <c r="FLT28" s="10"/>
      <c r="FLZ28" s="11"/>
      <c r="FMB28" s="9"/>
      <c r="FMC28" s="10"/>
      <c r="FMI28" s="11"/>
      <c r="FMK28" s="9"/>
      <c r="FML28" s="10"/>
      <c r="FMR28" s="11"/>
      <c r="FMT28" s="9"/>
      <c r="FMU28" s="10"/>
      <c r="FNA28" s="11"/>
      <c r="FNC28" s="9"/>
      <c r="FND28" s="10"/>
      <c r="FNJ28" s="11"/>
      <c r="FNL28" s="9"/>
      <c r="FNM28" s="10"/>
      <c r="FNS28" s="11"/>
      <c r="FNU28" s="9"/>
      <c r="FNV28" s="10"/>
      <c r="FOB28" s="11"/>
      <c r="FOD28" s="9"/>
      <c r="FOE28" s="10"/>
      <c r="FOK28" s="11"/>
      <c r="FOM28" s="9"/>
      <c r="FON28" s="10"/>
      <c r="FOT28" s="11"/>
      <c r="FOV28" s="9"/>
      <c r="FOW28" s="10"/>
      <c r="FPC28" s="11"/>
      <c r="FPE28" s="9"/>
      <c r="FPF28" s="10"/>
      <c r="FPL28" s="11"/>
      <c r="FPN28" s="9"/>
      <c r="FPO28" s="10"/>
      <c r="FPU28" s="11"/>
      <c r="FPW28" s="9"/>
      <c r="FPX28" s="10"/>
      <c r="FQD28" s="11"/>
      <c r="FQF28" s="9"/>
      <c r="FQG28" s="10"/>
      <c r="FQM28" s="11"/>
      <c r="FQO28" s="9"/>
      <c r="FQP28" s="10"/>
      <c r="FQV28" s="11"/>
      <c r="FQX28" s="9"/>
      <c r="FQY28" s="10"/>
      <c r="FRE28" s="11"/>
      <c r="FRG28" s="9"/>
      <c r="FRH28" s="10"/>
      <c r="FRN28" s="11"/>
      <c r="FRP28" s="9"/>
      <c r="FRQ28" s="10"/>
      <c r="FRW28" s="11"/>
      <c r="FRY28" s="9"/>
      <c r="FRZ28" s="10"/>
      <c r="FSF28" s="11"/>
      <c r="FSH28" s="9"/>
      <c r="FSI28" s="10"/>
      <c r="FSO28" s="11"/>
      <c r="FSQ28" s="9"/>
      <c r="FSR28" s="10"/>
      <c r="FSX28" s="11"/>
      <c r="FSZ28" s="9"/>
      <c r="FTA28" s="10"/>
      <c r="FTG28" s="11"/>
      <c r="FTI28" s="9"/>
      <c r="FTJ28" s="10"/>
      <c r="FTP28" s="11"/>
      <c r="FTR28" s="9"/>
      <c r="FTS28" s="10"/>
      <c r="FTY28" s="11"/>
      <c r="FUA28" s="9"/>
      <c r="FUB28" s="10"/>
      <c r="FUH28" s="11"/>
      <c r="FUJ28" s="9"/>
      <c r="FUK28" s="10"/>
      <c r="FUQ28" s="11"/>
      <c r="FUS28" s="9"/>
      <c r="FUT28" s="10"/>
      <c r="FUZ28" s="11"/>
      <c r="FVB28" s="9"/>
      <c r="FVC28" s="10"/>
      <c r="FVI28" s="11"/>
      <c r="FVK28" s="9"/>
      <c r="FVL28" s="10"/>
      <c r="FVR28" s="11"/>
      <c r="FVT28" s="9"/>
      <c r="FVU28" s="10"/>
      <c r="FWA28" s="11"/>
      <c r="FWC28" s="9"/>
      <c r="FWD28" s="10"/>
      <c r="FWJ28" s="11"/>
      <c r="FWL28" s="9"/>
      <c r="FWM28" s="10"/>
      <c r="FWS28" s="11"/>
      <c r="FWU28" s="9"/>
      <c r="FWV28" s="10"/>
      <c r="FXB28" s="11"/>
      <c r="FXD28" s="9"/>
      <c r="FXE28" s="10"/>
      <c r="FXK28" s="11"/>
      <c r="FXM28" s="9"/>
      <c r="FXN28" s="10"/>
      <c r="FXT28" s="11"/>
      <c r="FXV28" s="9"/>
      <c r="FXW28" s="10"/>
      <c r="FYC28" s="11"/>
      <c r="FYE28" s="9"/>
      <c r="FYF28" s="10"/>
      <c r="FYL28" s="11"/>
      <c r="FYN28" s="9"/>
      <c r="FYO28" s="10"/>
      <c r="FYU28" s="11"/>
      <c r="FYW28" s="9"/>
      <c r="FYX28" s="10"/>
      <c r="FZD28" s="11"/>
      <c r="FZF28" s="9"/>
      <c r="FZG28" s="10"/>
      <c r="FZM28" s="11"/>
      <c r="FZO28" s="9"/>
      <c r="FZP28" s="10"/>
      <c r="FZV28" s="11"/>
      <c r="FZX28" s="9"/>
      <c r="FZY28" s="10"/>
      <c r="GAE28" s="11"/>
      <c r="GAG28" s="9"/>
      <c r="GAH28" s="10"/>
      <c r="GAN28" s="11"/>
      <c r="GAP28" s="9"/>
      <c r="GAQ28" s="10"/>
      <c r="GAW28" s="11"/>
      <c r="GAY28" s="9"/>
      <c r="GAZ28" s="10"/>
      <c r="GBF28" s="11"/>
      <c r="GBH28" s="9"/>
      <c r="GBI28" s="10"/>
      <c r="GBO28" s="11"/>
      <c r="GBQ28" s="9"/>
      <c r="GBR28" s="10"/>
      <c r="GBX28" s="11"/>
      <c r="GBZ28" s="9"/>
      <c r="GCA28" s="10"/>
      <c r="GCG28" s="11"/>
      <c r="GCI28" s="9"/>
      <c r="GCJ28" s="10"/>
      <c r="GCP28" s="11"/>
      <c r="GCR28" s="9"/>
      <c r="GCS28" s="10"/>
      <c r="GCY28" s="11"/>
      <c r="GDA28" s="9"/>
      <c r="GDB28" s="10"/>
      <c r="GDH28" s="11"/>
      <c r="GDJ28" s="9"/>
      <c r="GDK28" s="10"/>
      <c r="GDQ28" s="11"/>
      <c r="GDS28" s="9"/>
      <c r="GDT28" s="10"/>
      <c r="GDZ28" s="11"/>
      <c r="GEB28" s="9"/>
      <c r="GEC28" s="10"/>
      <c r="GEI28" s="11"/>
      <c r="GEK28" s="9"/>
      <c r="GEL28" s="10"/>
      <c r="GER28" s="11"/>
      <c r="GET28" s="9"/>
      <c r="GEU28" s="10"/>
      <c r="GFA28" s="11"/>
      <c r="GFC28" s="9"/>
      <c r="GFD28" s="10"/>
      <c r="GFJ28" s="11"/>
      <c r="GFL28" s="9"/>
      <c r="GFM28" s="10"/>
      <c r="GFS28" s="11"/>
      <c r="GFU28" s="9"/>
      <c r="GFV28" s="10"/>
      <c r="GGB28" s="11"/>
      <c r="GGD28" s="9"/>
      <c r="GGE28" s="10"/>
      <c r="GGK28" s="11"/>
      <c r="GGM28" s="9"/>
      <c r="GGN28" s="10"/>
      <c r="GGT28" s="11"/>
      <c r="GGV28" s="9"/>
      <c r="GGW28" s="10"/>
      <c r="GHC28" s="11"/>
      <c r="GHE28" s="9"/>
      <c r="GHF28" s="10"/>
      <c r="GHL28" s="11"/>
      <c r="GHN28" s="9"/>
      <c r="GHO28" s="10"/>
      <c r="GHU28" s="11"/>
      <c r="GHW28" s="9"/>
      <c r="GHX28" s="10"/>
      <c r="GID28" s="11"/>
      <c r="GIF28" s="9"/>
      <c r="GIG28" s="10"/>
      <c r="GIM28" s="11"/>
      <c r="GIO28" s="9"/>
      <c r="GIP28" s="10"/>
      <c r="GIV28" s="11"/>
      <c r="GIX28" s="9"/>
      <c r="GIY28" s="10"/>
      <c r="GJE28" s="11"/>
      <c r="GJG28" s="9"/>
      <c r="GJH28" s="10"/>
      <c r="GJN28" s="11"/>
      <c r="GJP28" s="9"/>
      <c r="GJQ28" s="10"/>
      <c r="GJW28" s="11"/>
      <c r="GJY28" s="9"/>
      <c r="GJZ28" s="10"/>
      <c r="GKF28" s="11"/>
      <c r="GKH28" s="9"/>
      <c r="GKI28" s="10"/>
      <c r="GKO28" s="11"/>
      <c r="GKQ28" s="9"/>
      <c r="GKR28" s="10"/>
      <c r="GKX28" s="11"/>
      <c r="GKZ28" s="9"/>
      <c r="GLA28" s="10"/>
      <c r="GLG28" s="11"/>
      <c r="GLI28" s="9"/>
      <c r="GLJ28" s="10"/>
      <c r="GLP28" s="11"/>
      <c r="GLR28" s="9"/>
      <c r="GLS28" s="10"/>
      <c r="GLY28" s="11"/>
      <c r="GMA28" s="9"/>
      <c r="GMB28" s="10"/>
      <c r="GMH28" s="11"/>
      <c r="GMJ28" s="9"/>
      <c r="GMK28" s="10"/>
      <c r="GMQ28" s="11"/>
      <c r="GMS28" s="9"/>
      <c r="GMT28" s="10"/>
      <c r="GMZ28" s="11"/>
      <c r="GNB28" s="9"/>
      <c r="GNC28" s="10"/>
      <c r="GNI28" s="11"/>
      <c r="GNK28" s="9"/>
      <c r="GNL28" s="10"/>
      <c r="GNR28" s="11"/>
      <c r="GNT28" s="9"/>
      <c r="GNU28" s="10"/>
      <c r="GOA28" s="11"/>
      <c r="GOC28" s="9"/>
      <c r="GOD28" s="10"/>
      <c r="GOJ28" s="11"/>
      <c r="GOL28" s="9"/>
      <c r="GOM28" s="10"/>
      <c r="GOS28" s="11"/>
      <c r="GOU28" s="9"/>
      <c r="GOV28" s="10"/>
      <c r="GPB28" s="11"/>
      <c r="GPD28" s="9"/>
      <c r="GPE28" s="10"/>
      <c r="GPK28" s="11"/>
      <c r="GPM28" s="9"/>
      <c r="GPN28" s="10"/>
      <c r="GPT28" s="11"/>
      <c r="GPV28" s="9"/>
      <c r="GPW28" s="10"/>
      <c r="GQC28" s="11"/>
      <c r="GQE28" s="9"/>
      <c r="GQF28" s="10"/>
      <c r="GQL28" s="11"/>
      <c r="GQN28" s="9"/>
      <c r="GQO28" s="10"/>
      <c r="GQU28" s="11"/>
      <c r="GQW28" s="9"/>
      <c r="GQX28" s="10"/>
      <c r="GRD28" s="11"/>
      <c r="GRF28" s="9"/>
      <c r="GRG28" s="10"/>
      <c r="GRM28" s="11"/>
      <c r="GRO28" s="9"/>
      <c r="GRP28" s="10"/>
      <c r="GRV28" s="11"/>
      <c r="GRX28" s="9"/>
      <c r="GRY28" s="10"/>
      <c r="GSE28" s="11"/>
      <c r="GSG28" s="9"/>
      <c r="GSH28" s="10"/>
      <c r="GSN28" s="11"/>
      <c r="GSP28" s="9"/>
      <c r="GSQ28" s="10"/>
      <c r="GSW28" s="11"/>
      <c r="GSY28" s="9"/>
      <c r="GSZ28" s="10"/>
      <c r="GTF28" s="11"/>
      <c r="GTH28" s="9"/>
      <c r="GTI28" s="10"/>
      <c r="GTO28" s="11"/>
      <c r="GTQ28" s="9"/>
      <c r="GTR28" s="10"/>
      <c r="GTX28" s="11"/>
      <c r="GTZ28" s="9"/>
      <c r="GUA28" s="10"/>
      <c r="GUG28" s="11"/>
      <c r="GUI28" s="9"/>
      <c r="GUJ28" s="10"/>
      <c r="GUP28" s="11"/>
      <c r="GUR28" s="9"/>
      <c r="GUS28" s="10"/>
      <c r="GUY28" s="11"/>
      <c r="GVA28" s="9"/>
      <c r="GVB28" s="10"/>
      <c r="GVH28" s="11"/>
      <c r="GVJ28" s="9"/>
      <c r="GVK28" s="10"/>
      <c r="GVQ28" s="11"/>
      <c r="GVS28" s="9"/>
      <c r="GVT28" s="10"/>
      <c r="GVZ28" s="11"/>
      <c r="GWB28" s="9"/>
      <c r="GWC28" s="10"/>
      <c r="GWI28" s="11"/>
      <c r="GWK28" s="9"/>
      <c r="GWL28" s="10"/>
      <c r="GWR28" s="11"/>
      <c r="GWT28" s="9"/>
      <c r="GWU28" s="10"/>
      <c r="GXA28" s="11"/>
      <c r="GXC28" s="9"/>
      <c r="GXD28" s="10"/>
      <c r="GXJ28" s="11"/>
      <c r="GXL28" s="9"/>
      <c r="GXM28" s="10"/>
      <c r="GXS28" s="11"/>
      <c r="GXU28" s="9"/>
      <c r="GXV28" s="10"/>
      <c r="GYB28" s="11"/>
      <c r="GYD28" s="9"/>
      <c r="GYE28" s="10"/>
      <c r="GYK28" s="11"/>
      <c r="GYM28" s="9"/>
      <c r="GYN28" s="10"/>
      <c r="GYT28" s="11"/>
      <c r="GYV28" s="9"/>
      <c r="GYW28" s="10"/>
      <c r="GZC28" s="11"/>
      <c r="GZE28" s="9"/>
      <c r="GZF28" s="10"/>
      <c r="GZL28" s="11"/>
      <c r="GZN28" s="9"/>
      <c r="GZO28" s="10"/>
      <c r="GZU28" s="11"/>
      <c r="GZW28" s="9"/>
      <c r="GZX28" s="10"/>
      <c r="HAD28" s="11"/>
      <c r="HAF28" s="9"/>
      <c r="HAG28" s="10"/>
      <c r="HAM28" s="11"/>
      <c r="HAO28" s="9"/>
      <c r="HAP28" s="10"/>
      <c r="HAV28" s="11"/>
      <c r="HAX28" s="9"/>
      <c r="HAY28" s="10"/>
      <c r="HBE28" s="11"/>
      <c r="HBG28" s="9"/>
      <c r="HBH28" s="10"/>
      <c r="HBN28" s="11"/>
      <c r="HBP28" s="9"/>
      <c r="HBQ28" s="10"/>
      <c r="HBW28" s="11"/>
      <c r="HBY28" s="9"/>
      <c r="HBZ28" s="10"/>
      <c r="HCF28" s="11"/>
      <c r="HCH28" s="9"/>
      <c r="HCI28" s="10"/>
      <c r="HCO28" s="11"/>
      <c r="HCQ28" s="9"/>
      <c r="HCR28" s="10"/>
      <c r="HCX28" s="11"/>
      <c r="HCZ28" s="9"/>
      <c r="HDA28" s="10"/>
      <c r="HDG28" s="11"/>
      <c r="HDI28" s="9"/>
      <c r="HDJ28" s="10"/>
      <c r="HDP28" s="11"/>
      <c r="HDR28" s="9"/>
      <c r="HDS28" s="10"/>
      <c r="HDY28" s="11"/>
      <c r="HEA28" s="9"/>
      <c r="HEB28" s="10"/>
      <c r="HEH28" s="11"/>
      <c r="HEJ28" s="9"/>
      <c r="HEK28" s="10"/>
      <c r="HEQ28" s="11"/>
      <c r="HES28" s="9"/>
      <c r="HET28" s="10"/>
      <c r="HEZ28" s="11"/>
      <c r="HFB28" s="9"/>
      <c r="HFC28" s="10"/>
      <c r="HFI28" s="11"/>
      <c r="HFK28" s="9"/>
      <c r="HFL28" s="10"/>
      <c r="HFR28" s="11"/>
      <c r="HFT28" s="9"/>
      <c r="HFU28" s="10"/>
      <c r="HGA28" s="11"/>
      <c r="HGC28" s="9"/>
      <c r="HGD28" s="10"/>
      <c r="HGJ28" s="11"/>
      <c r="HGL28" s="9"/>
      <c r="HGM28" s="10"/>
      <c r="HGS28" s="11"/>
      <c r="HGU28" s="9"/>
      <c r="HGV28" s="10"/>
      <c r="HHB28" s="11"/>
      <c r="HHD28" s="9"/>
      <c r="HHE28" s="10"/>
      <c r="HHK28" s="11"/>
      <c r="HHM28" s="9"/>
      <c r="HHN28" s="10"/>
      <c r="HHT28" s="11"/>
      <c r="HHV28" s="9"/>
      <c r="HHW28" s="10"/>
      <c r="HIC28" s="11"/>
      <c r="HIE28" s="9"/>
      <c r="HIF28" s="10"/>
      <c r="HIL28" s="11"/>
      <c r="HIN28" s="9"/>
      <c r="HIO28" s="10"/>
      <c r="HIU28" s="11"/>
      <c r="HIW28" s="9"/>
      <c r="HIX28" s="10"/>
      <c r="HJD28" s="11"/>
      <c r="HJF28" s="9"/>
      <c r="HJG28" s="10"/>
      <c r="HJM28" s="11"/>
      <c r="HJO28" s="9"/>
      <c r="HJP28" s="10"/>
      <c r="HJV28" s="11"/>
      <c r="HJX28" s="9"/>
      <c r="HJY28" s="10"/>
      <c r="HKE28" s="11"/>
      <c r="HKG28" s="9"/>
      <c r="HKH28" s="10"/>
      <c r="HKN28" s="11"/>
      <c r="HKP28" s="9"/>
      <c r="HKQ28" s="10"/>
      <c r="HKW28" s="11"/>
      <c r="HKY28" s="9"/>
      <c r="HKZ28" s="10"/>
      <c r="HLF28" s="11"/>
      <c r="HLH28" s="9"/>
      <c r="HLI28" s="10"/>
      <c r="HLO28" s="11"/>
      <c r="HLQ28" s="9"/>
      <c r="HLR28" s="10"/>
      <c r="HLX28" s="11"/>
      <c r="HLZ28" s="9"/>
      <c r="HMA28" s="10"/>
      <c r="HMG28" s="11"/>
      <c r="HMI28" s="9"/>
      <c r="HMJ28" s="10"/>
      <c r="HMP28" s="11"/>
      <c r="HMR28" s="9"/>
      <c r="HMS28" s="10"/>
      <c r="HMY28" s="11"/>
      <c r="HNA28" s="9"/>
      <c r="HNB28" s="10"/>
      <c r="HNH28" s="11"/>
      <c r="HNJ28" s="9"/>
      <c r="HNK28" s="10"/>
      <c r="HNQ28" s="11"/>
      <c r="HNS28" s="9"/>
      <c r="HNT28" s="10"/>
      <c r="HNZ28" s="11"/>
      <c r="HOB28" s="9"/>
      <c r="HOC28" s="10"/>
      <c r="HOI28" s="11"/>
      <c r="HOK28" s="9"/>
      <c r="HOL28" s="10"/>
      <c r="HOR28" s="11"/>
      <c r="HOT28" s="9"/>
      <c r="HOU28" s="10"/>
      <c r="HPA28" s="11"/>
      <c r="HPC28" s="9"/>
      <c r="HPD28" s="10"/>
      <c r="HPJ28" s="11"/>
      <c r="HPL28" s="9"/>
      <c r="HPM28" s="10"/>
      <c r="HPS28" s="11"/>
      <c r="HPU28" s="9"/>
      <c r="HPV28" s="10"/>
      <c r="HQB28" s="11"/>
      <c r="HQD28" s="9"/>
      <c r="HQE28" s="10"/>
      <c r="HQK28" s="11"/>
      <c r="HQM28" s="9"/>
      <c r="HQN28" s="10"/>
      <c r="HQT28" s="11"/>
      <c r="HQV28" s="9"/>
      <c r="HQW28" s="10"/>
      <c r="HRC28" s="11"/>
      <c r="HRE28" s="9"/>
      <c r="HRF28" s="10"/>
      <c r="HRL28" s="11"/>
      <c r="HRN28" s="9"/>
      <c r="HRO28" s="10"/>
      <c r="HRU28" s="11"/>
      <c r="HRW28" s="9"/>
      <c r="HRX28" s="10"/>
      <c r="HSD28" s="11"/>
      <c r="HSF28" s="9"/>
      <c r="HSG28" s="10"/>
      <c r="HSM28" s="11"/>
      <c r="HSO28" s="9"/>
      <c r="HSP28" s="10"/>
      <c r="HSV28" s="11"/>
      <c r="HSX28" s="9"/>
      <c r="HSY28" s="10"/>
      <c r="HTE28" s="11"/>
      <c r="HTG28" s="9"/>
      <c r="HTH28" s="10"/>
      <c r="HTN28" s="11"/>
      <c r="HTP28" s="9"/>
      <c r="HTQ28" s="10"/>
      <c r="HTW28" s="11"/>
      <c r="HTY28" s="9"/>
      <c r="HTZ28" s="10"/>
      <c r="HUF28" s="11"/>
      <c r="HUH28" s="9"/>
      <c r="HUI28" s="10"/>
      <c r="HUO28" s="11"/>
      <c r="HUQ28" s="9"/>
      <c r="HUR28" s="10"/>
      <c r="HUX28" s="11"/>
      <c r="HUZ28" s="9"/>
      <c r="HVA28" s="10"/>
      <c r="HVG28" s="11"/>
      <c r="HVI28" s="9"/>
      <c r="HVJ28" s="10"/>
      <c r="HVP28" s="11"/>
      <c r="HVR28" s="9"/>
      <c r="HVS28" s="10"/>
      <c r="HVY28" s="11"/>
      <c r="HWA28" s="9"/>
      <c r="HWB28" s="10"/>
      <c r="HWH28" s="11"/>
      <c r="HWJ28" s="9"/>
      <c r="HWK28" s="10"/>
      <c r="HWQ28" s="11"/>
      <c r="HWS28" s="9"/>
      <c r="HWT28" s="10"/>
      <c r="HWZ28" s="11"/>
      <c r="HXB28" s="9"/>
      <c r="HXC28" s="10"/>
      <c r="HXI28" s="11"/>
      <c r="HXK28" s="9"/>
      <c r="HXL28" s="10"/>
      <c r="HXR28" s="11"/>
      <c r="HXT28" s="9"/>
      <c r="HXU28" s="10"/>
      <c r="HYA28" s="11"/>
      <c r="HYC28" s="9"/>
      <c r="HYD28" s="10"/>
      <c r="HYJ28" s="11"/>
      <c r="HYL28" s="9"/>
      <c r="HYM28" s="10"/>
      <c r="HYS28" s="11"/>
      <c r="HYU28" s="9"/>
      <c r="HYV28" s="10"/>
      <c r="HZB28" s="11"/>
      <c r="HZD28" s="9"/>
      <c r="HZE28" s="10"/>
      <c r="HZK28" s="11"/>
      <c r="HZM28" s="9"/>
      <c r="HZN28" s="10"/>
      <c r="HZT28" s="11"/>
      <c r="HZV28" s="9"/>
      <c r="HZW28" s="10"/>
      <c r="IAC28" s="11"/>
      <c r="IAE28" s="9"/>
      <c r="IAF28" s="10"/>
      <c r="IAL28" s="11"/>
      <c r="IAN28" s="9"/>
      <c r="IAO28" s="10"/>
      <c r="IAU28" s="11"/>
      <c r="IAW28" s="9"/>
      <c r="IAX28" s="10"/>
      <c r="IBD28" s="11"/>
      <c r="IBF28" s="9"/>
      <c r="IBG28" s="10"/>
      <c r="IBM28" s="11"/>
      <c r="IBO28" s="9"/>
      <c r="IBP28" s="10"/>
      <c r="IBV28" s="11"/>
      <c r="IBX28" s="9"/>
      <c r="IBY28" s="10"/>
      <c r="ICE28" s="11"/>
      <c r="ICG28" s="9"/>
      <c r="ICH28" s="10"/>
      <c r="ICN28" s="11"/>
      <c r="ICP28" s="9"/>
      <c r="ICQ28" s="10"/>
      <c r="ICW28" s="11"/>
      <c r="ICY28" s="9"/>
      <c r="ICZ28" s="10"/>
      <c r="IDF28" s="11"/>
      <c r="IDH28" s="9"/>
      <c r="IDI28" s="10"/>
      <c r="IDO28" s="11"/>
      <c r="IDQ28" s="9"/>
      <c r="IDR28" s="10"/>
      <c r="IDX28" s="11"/>
      <c r="IDZ28" s="9"/>
      <c r="IEA28" s="10"/>
      <c r="IEG28" s="11"/>
      <c r="IEI28" s="9"/>
      <c r="IEJ28" s="10"/>
      <c r="IEP28" s="11"/>
      <c r="IER28" s="9"/>
      <c r="IES28" s="10"/>
      <c r="IEY28" s="11"/>
      <c r="IFA28" s="9"/>
      <c r="IFB28" s="10"/>
      <c r="IFH28" s="11"/>
      <c r="IFJ28" s="9"/>
      <c r="IFK28" s="10"/>
      <c r="IFQ28" s="11"/>
      <c r="IFS28" s="9"/>
      <c r="IFT28" s="10"/>
      <c r="IFZ28" s="11"/>
      <c r="IGB28" s="9"/>
      <c r="IGC28" s="10"/>
      <c r="IGI28" s="11"/>
      <c r="IGK28" s="9"/>
      <c r="IGL28" s="10"/>
      <c r="IGR28" s="11"/>
      <c r="IGT28" s="9"/>
      <c r="IGU28" s="10"/>
      <c r="IHA28" s="11"/>
      <c r="IHC28" s="9"/>
      <c r="IHD28" s="10"/>
      <c r="IHJ28" s="11"/>
      <c r="IHL28" s="9"/>
      <c r="IHM28" s="10"/>
      <c r="IHS28" s="11"/>
      <c r="IHU28" s="9"/>
      <c r="IHV28" s="10"/>
      <c r="IIB28" s="11"/>
      <c r="IID28" s="9"/>
      <c r="IIE28" s="10"/>
      <c r="IIK28" s="11"/>
      <c r="IIM28" s="9"/>
      <c r="IIN28" s="10"/>
      <c r="IIT28" s="11"/>
      <c r="IIV28" s="9"/>
      <c r="IIW28" s="10"/>
      <c r="IJC28" s="11"/>
      <c r="IJE28" s="9"/>
      <c r="IJF28" s="10"/>
      <c r="IJL28" s="11"/>
      <c r="IJN28" s="9"/>
      <c r="IJO28" s="10"/>
      <c r="IJU28" s="11"/>
      <c r="IJW28" s="9"/>
      <c r="IJX28" s="10"/>
      <c r="IKD28" s="11"/>
      <c r="IKF28" s="9"/>
      <c r="IKG28" s="10"/>
      <c r="IKM28" s="11"/>
      <c r="IKO28" s="9"/>
      <c r="IKP28" s="10"/>
      <c r="IKV28" s="11"/>
      <c r="IKX28" s="9"/>
      <c r="IKY28" s="10"/>
      <c r="ILE28" s="11"/>
      <c r="ILG28" s="9"/>
      <c r="ILH28" s="10"/>
      <c r="ILN28" s="11"/>
      <c r="ILP28" s="9"/>
      <c r="ILQ28" s="10"/>
      <c r="ILW28" s="11"/>
      <c r="ILY28" s="9"/>
      <c r="ILZ28" s="10"/>
      <c r="IMF28" s="11"/>
      <c r="IMH28" s="9"/>
      <c r="IMI28" s="10"/>
      <c r="IMO28" s="11"/>
      <c r="IMQ28" s="9"/>
      <c r="IMR28" s="10"/>
      <c r="IMX28" s="11"/>
      <c r="IMZ28" s="9"/>
      <c r="INA28" s="10"/>
      <c r="ING28" s="11"/>
      <c r="INI28" s="9"/>
      <c r="INJ28" s="10"/>
      <c r="INP28" s="11"/>
      <c r="INR28" s="9"/>
      <c r="INS28" s="10"/>
      <c r="INY28" s="11"/>
      <c r="IOA28" s="9"/>
      <c r="IOB28" s="10"/>
      <c r="IOH28" s="11"/>
      <c r="IOJ28" s="9"/>
      <c r="IOK28" s="10"/>
      <c r="IOQ28" s="11"/>
      <c r="IOS28" s="9"/>
      <c r="IOT28" s="10"/>
      <c r="IOZ28" s="11"/>
      <c r="IPB28" s="9"/>
      <c r="IPC28" s="10"/>
      <c r="IPI28" s="11"/>
      <c r="IPK28" s="9"/>
      <c r="IPL28" s="10"/>
      <c r="IPR28" s="11"/>
      <c r="IPT28" s="9"/>
      <c r="IPU28" s="10"/>
      <c r="IQA28" s="11"/>
      <c r="IQC28" s="9"/>
      <c r="IQD28" s="10"/>
      <c r="IQJ28" s="11"/>
      <c r="IQL28" s="9"/>
      <c r="IQM28" s="10"/>
      <c r="IQS28" s="11"/>
      <c r="IQU28" s="9"/>
      <c r="IQV28" s="10"/>
      <c r="IRB28" s="11"/>
      <c r="IRD28" s="9"/>
      <c r="IRE28" s="10"/>
      <c r="IRK28" s="11"/>
      <c r="IRM28" s="9"/>
      <c r="IRN28" s="10"/>
      <c r="IRT28" s="11"/>
      <c r="IRV28" s="9"/>
      <c r="IRW28" s="10"/>
      <c r="ISC28" s="11"/>
      <c r="ISE28" s="9"/>
      <c r="ISF28" s="10"/>
      <c r="ISL28" s="11"/>
      <c r="ISN28" s="9"/>
      <c r="ISO28" s="10"/>
      <c r="ISU28" s="11"/>
      <c r="ISW28" s="9"/>
      <c r="ISX28" s="10"/>
      <c r="ITD28" s="11"/>
      <c r="ITF28" s="9"/>
      <c r="ITG28" s="10"/>
      <c r="ITM28" s="11"/>
      <c r="ITO28" s="9"/>
      <c r="ITP28" s="10"/>
      <c r="ITV28" s="11"/>
      <c r="ITX28" s="9"/>
      <c r="ITY28" s="10"/>
      <c r="IUE28" s="11"/>
      <c r="IUG28" s="9"/>
      <c r="IUH28" s="10"/>
      <c r="IUN28" s="11"/>
      <c r="IUP28" s="9"/>
      <c r="IUQ28" s="10"/>
      <c r="IUW28" s="11"/>
      <c r="IUY28" s="9"/>
      <c r="IUZ28" s="10"/>
      <c r="IVF28" s="11"/>
      <c r="IVH28" s="9"/>
      <c r="IVI28" s="10"/>
      <c r="IVO28" s="11"/>
      <c r="IVQ28" s="9"/>
      <c r="IVR28" s="10"/>
      <c r="IVX28" s="11"/>
      <c r="IVZ28" s="9"/>
      <c r="IWA28" s="10"/>
      <c r="IWG28" s="11"/>
      <c r="IWI28" s="9"/>
      <c r="IWJ28" s="10"/>
      <c r="IWP28" s="11"/>
      <c r="IWR28" s="9"/>
      <c r="IWS28" s="10"/>
      <c r="IWY28" s="11"/>
      <c r="IXA28" s="9"/>
      <c r="IXB28" s="10"/>
      <c r="IXH28" s="11"/>
      <c r="IXJ28" s="9"/>
      <c r="IXK28" s="10"/>
      <c r="IXQ28" s="11"/>
      <c r="IXS28" s="9"/>
      <c r="IXT28" s="10"/>
      <c r="IXZ28" s="11"/>
      <c r="IYB28" s="9"/>
      <c r="IYC28" s="10"/>
      <c r="IYI28" s="11"/>
      <c r="IYK28" s="9"/>
      <c r="IYL28" s="10"/>
      <c r="IYR28" s="11"/>
      <c r="IYT28" s="9"/>
      <c r="IYU28" s="10"/>
      <c r="IZA28" s="11"/>
      <c r="IZC28" s="9"/>
      <c r="IZD28" s="10"/>
      <c r="IZJ28" s="11"/>
      <c r="IZL28" s="9"/>
      <c r="IZM28" s="10"/>
      <c r="IZS28" s="11"/>
      <c r="IZU28" s="9"/>
      <c r="IZV28" s="10"/>
      <c r="JAB28" s="11"/>
      <c r="JAD28" s="9"/>
      <c r="JAE28" s="10"/>
      <c r="JAK28" s="11"/>
      <c r="JAM28" s="9"/>
      <c r="JAN28" s="10"/>
      <c r="JAT28" s="11"/>
      <c r="JAV28" s="9"/>
      <c r="JAW28" s="10"/>
      <c r="JBC28" s="11"/>
      <c r="JBE28" s="9"/>
      <c r="JBF28" s="10"/>
      <c r="JBL28" s="11"/>
      <c r="JBN28" s="9"/>
      <c r="JBO28" s="10"/>
      <c r="JBU28" s="11"/>
      <c r="JBW28" s="9"/>
      <c r="JBX28" s="10"/>
      <c r="JCD28" s="11"/>
      <c r="JCF28" s="9"/>
      <c r="JCG28" s="10"/>
      <c r="JCM28" s="11"/>
      <c r="JCO28" s="9"/>
      <c r="JCP28" s="10"/>
      <c r="JCV28" s="11"/>
      <c r="JCX28" s="9"/>
      <c r="JCY28" s="10"/>
      <c r="JDE28" s="11"/>
      <c r="JDG28" s="9"/>
      <c r="JDH28" s="10"/>
      <c r="JDN28" s="11"/>
      <c r="JDP28" s="9"/>
      <c r="JDQ28" s="10"/>
      <c r="JDW28" s="11"/>
      <c r="JDY28" s="9"/>
      <c r="JDZ28" s="10"/>
      <c r="JEF28" s="11"/>
      <c r="JEH28" s="9"/>
      <c r="JEI28" s="10"/>
      <c r="JEO28" s="11"/>
      <c r="JEQ28" s="9"/>
      <c r="JER28" s="10"/>
      <c r="JEX28" s="11"/>
      <c r="JEZ28" s="9"/>
      <c r="JFA28" s="10"/>
      <c r="JFG28" s="11"/>
      <c r="JFI28" s="9"/>
      <c r="JFJ28" s="10"/>
      <c r="JFP28" s="11"/>
      <c r="JFR28" s="9"/>
      <c r="JFS28" s="10"/>
      <c r="JFY28" s="11"/>
      <c r="JGA28" s="9"/>
      <c r="JGB28" s="10"/>
      <c r="JGH28" s="11"/>
      <c r="JGJ28" s="9"/>
      <c r="JGK28" s="10"/>
      <c r="JGQ28" s="11"/>
      <c r="JGS28" s="9"/>
      <c r="JGT28" s="10"/>
      <c r="JGZ28" s="11"/>
      <c r="JHB28" s="9"/>
      <c r="JHC28" s="10"/>
      <c r="JHI28" s="11"/>
      <c r="JHK28" s="9"/>
      <c r="JHL28" s="10"/>
      <c r="JHR28" s="11"/>
      <c r="JHT28" s="9"/>
      <c r="JHU28" s="10"/>
      <c r="JIA28" s="11"/>
      <c r="JIC28" s="9"/>
      <c r="JID28" s="10"/>
      <c r="JIJ28" s="11"/>
      <c r="JIL28" s="9"/>
      <c r="JIM28" s="10"/>
      <c r="JIS28" s="11"/>
      <c r="JIU28" s="9"/>
      <c r="JIV28" s="10"/>
      <c r="JJB28" s="11"/>
      <c r="JJD28" s="9"/>
      <c r="JJE28" s="10"/>
      <c r="JJK28" s="11"/>
      <c r="JJM28" s="9"/>
      <c r="JJN28" s="10"/>
      <c r="JJT28" s="11"/>
      <c r="JJV28" s="9"/>
      <c r="JJW28" s="10"/>
      <c r="JKC28" s="11"/>
      <c r="JKE28" s="9"/>
      <c r="JKF28" s="10"/>
      <c r="JKL28" s="11"/>
      <c r="JKN28" s="9"/>
      <c r="JKO28" s="10"/>
      <c r="JKU28" s="11"/>
      <c r="JKW28" s="9"/>
      <c r="JKX28" s="10"/>
      <c r="JLD28" s="11"/>
      <c r="JLF28" s="9"/>
      <c r="JLG28" s="10"/>
      <c r="JLM28" s="11"/>
      <c r="JLO28" s="9"/>
      <c r="JLP28" s="10"/>
      <c r="JLV28" s="11"/>
      <c r="JLX28" s="9"/>
      <c r="JLY28" s="10"/>
      <c r="JME28" s="11"/>
      <c r="JMG28" s="9"/>
      <c r="JMH28" s="10"/>
      <c r="JMN28" s="11"/>
      <c r="JMP28" s="9"/>
      <c r="JMQ28" s="10"/>
      <c r="JMW28" s="11"/>
      <c r="JMY28" s="9"/>
      <c r="JMZ28" s="10"/>
      <c r="JNF28" s="11"/>
      <c r="JNH28" s="9"/>
      <c r="JNI28" s="10"/>
      <c r="JNO28" s="11"/>
      <c r="JNQ28" s="9"/>
      <c r="JNR28" s="10"/>
      <c r="JNX28" s="11"/>
      <c r="JNZ28" s="9"/>
      <c r="JOA28" s="10"/>
      <c r="JOG28" s="11"/>
      <c r="JOI28" s="9"/>
      <c r="JOJ28" s="10"/>
      <c r="JOP28" s="11"/>
      <c r="JOR28" s="9"/>
      <c r="JOS28" s="10"/>
      <c r="JOY28" s="11"/>
      <c r="JPA28" s="9"/>
      <c r="JPB28" s="10"/>
      <c r="JPH28" s="11"/>
      <c r="JPJ28" s="9"/>
      <c r="JPK28" s="10"/>
      <c r="JPQ28" s="11"/>
      <c r="JPS28" s="9"/>
      <c r="JPT28" s="10"/>
      <c r="JPZ28" s="11"/>
      <c r="JQB28" s="9"/>
      <c r="JQC28" s="10"/>
      <c r="JQI28" s="11"/>
      <c r="JQK28" s="9"/>
      <c r="JQL28" s="10"/>
      <c r="JQR28" s="11"/>
      <c r="JQT28" s="9"/>
      <c r="JQU28" s="10"/>
      <c r="JRA28" s="11"/>
      <c r="JRC28" s="9"/>
      <c r="JRD28" s="10"/>
      <c r="JRJ28" s="11"/>
      <c r="JRL28" s="9"/>
      <c r="JRM28" s="10"/>
      <c r="JRS28" s="11"/>
      <c r="JRU28" s="9"/>
      <c r="JRV28" s="10"/>
      <c r="JSB28" s="11"/>
      <c r="JSD28" s="9"/>
      <c r="JSE28" s="10"/>
      <c r="JSK28" s="11"/>
      <c r="JSM28" s="9"/>
      <c r="JSN28" s="10"/>
      <c r="JST28" s="11"/>
      <c r="JSV28" s="9"/>
      <c r="JSW28" s="10"/>
      <c r="JTC28" s="11"/>
      <c r="JTE28" s="9"/>
      <c r="JTF28" s="10"/>
      <c r="JTL28" s="11"/>
      <c r="JTN28" s="9"/>
      <c r="JTO28" s="10"/>
      <c r="JTU28" s="11"/>
      <c r="JTW28" s="9"/>
      <c r="JTX28" s="10"/>
      <c r="JUD28" s="11"/>
      <c r="JUF28" s="9"/>
      <c r="JUG28" s="10"/>
      <c r="JUM28" s="11"/>
      <c r="JUO28" s="9"/>
      <c r="JUP28" s="10"/>
      <c r="JUV28" s="11"/>
      <c r="JUX28" s="9"/>
      <c r="JUY28" s="10"/>
      <c r="JVE28" s="11"/>
      <c r="JVG28" s="9"/>
      <c r="JVH28" s="10"/>
      <c r="JVN28" s="11"/>
      <c r="JVP28" s="9"/>
      <c r="JVQ28" s="10"/>
      <c r="JVW28" s="11"/>
      <c r="JVY28" s="9"/>
      <c r="JVZ28" s="10"/>
      <c r="JWF28" s="11"/>
      <c r="JWH28" s="9"/>
      <c r="JWI28" s="10"/>
      <c r="JWO28" s="11"/>
      <c r="JWQ28" s="9"/>
      <c r="JWR28" s="10"/>
      <c r="JWX28" s="11"/>
      <c r="JWZ28" s="9"/>
      <c r="JXA28" s="10"/>
      <c r="JXG28" s="11"/>
      <c r="JXI28" s="9"/>
      <c r="JXJ28" s="10"/>
      <c r="JXP28" s="11"/>
      <c r="JXR28" s="9"/>
      <c r="JXS28" s="10"/>
      <c r="JXY28" s="11"/>
      <c r="JYA28" s="9"/>
      <c r="JYB28" s="10"/>
      <c r="JYH28" s="11"/>
      <c r="JYJ28" s="9"/>
      <c r="JYK28" s="10"/>
      <c r="JYQ28" s="11"/>
      <c r="JYS28" s="9"/>
      <c r="JYT28" s="10"/>
      <c r="JYZ28" s="11"/>
      <c r="JZB28" s="9"/>
      <c r="JZC28" s="10"/>
      <c r="JZI28" s="11"/>
      <c r="JZK28" s="9"/>
      <c r="JZL28" s="10"/>
      <c r="JZR28" s="11"/>
      <c r="JZT28" s="9"/>
      <c r="JZU28" s="10"/>
      <c r="KAA28" s="11"/>
      <c r="KAC28" s="9"/>
      <c r="KAD28" s="10"/>
      <c r="KAJ28" s="11"/>
      <c r="KAL28" s="9"/>
      <c r="KAM28" s="10"/>
      <c r="KAS28" s="11"/>
      <c r="KAU28" s="9"/>
      <c r="KAV28" s="10"/>
      <c r="KBB28" s="11"/>
      <c r="KBD28" s="9"/>
      <c r="KBE28" s="10"/>
      <c r="KBK28" s="11"/>
      <c r="KBM28" s="9"/>
      <c r="KBN28" s="10"/>
      <c r="KBT28" s="11"/>
      <c r="KBV28" s="9"/>
      <c r="KBW28" s="10"/>
      <c r="KCC28" s="11"/>
      <c r="KCE28" s="9"/>
      <c r="KCF28" s="10"/>
      <c r="KCL28" s="11"/>
      <c r="KCN28" s="9"/>
      <c r="KCO28" s="10"/>
      <c r="KCU28" s="11"/>
      <c r="KCW28" s="9"/>
      <c r="KCX28" s="10"/>
      <c r="KDD28" s="11"/>
      <c r="KDF28" s="9"/>
      <c r="KDG28" s="10"/>
      <c r="KDM28" s="11"/>
      <c r="KDO28" s="9"/>
      <c r="KDP28" s="10"/>
      <c r="KDV28" s="11"/>
      <c r="KDX28" s="9"/>
      <c r="KDY28" s="10"/>
      <c r="KEE28" s="11"/>
      <c r="KEG28" s="9"/>
      <c r="KEH28" s="10"/>
      <c r="KEN28" s="11"/>
      <c r="KEP28" s="9"/>
      <c r="KEQ28" s="10"/>
      <c r="KEW28" s="11"/>
      <c r="KEY28" s="9"/>
      <c r="KEZ28" s="10"/>
      <c r="KFF28" s="11"/>
      <c r="KFH28" s="9"/>
      <c r="KFI28" s="10"/>
      <c r="KFO28" s="11"/>
      <c r="KFQ28" s="9"/>
      <c r="KFR28" s="10"/>
      <c r="KFX28" s="11"/>
      <c r="KFZ28" s="9"/>
      <c r="KGA28" s="10"/>
      <c r="KGG28" s="11"/>
      <c r="KGI28" s="9"/>
      <c r="KGJ28" s="10"/>
      <c r="KGP28" s="11"/>
      <c r="KGR28" s="9"/>
      <c r="KGS28" s="10"/>
      <c r="KGY28" s="11"/>
      <c r="KHA28" s="9"/>
      <c r="KHB28" s="10"/>
      <c r="KHH28" s="11"/>
      <c r="KHJ28" s="9"/>
      <c r="KHK28" s="10"/>
      <c r="KHQ28" s="11"/>
      <c r="KHS28" s="9"/>
      <c r="KHT28" s="10"/>
      <c r="KHZ28" s="11"/>
      <c r="KIB28" s="9"/>
      <c r="KIC28" s="10"/>
      <c r="KII28" s="11"/>
      <c r="KIK28" s="9"/>
      <c r="KIL28" s="10"/>
      <c r="KIR28" s="11"/>
      <c r="KIT28" s="9"/>
      <c r="KIU28" s="10"/>
      <c r="KJA28" s="11"/>
      <c r="KJC28" s="9"/>
      <c r="KJD28" s="10"/>
      <c r="KJJ28" s="11"/>
      <c r="KJL28" s="9"/>
      <c r="KJM28" s="10"/>
      <c r="KJS28" s="11"/>
      <c r="KJU28" s="9"/>
      <c r="KJV28" s="10"/>
      <c r="KKB28" s="11"/>
      <c r="KKD28" s="9"/>
      <c r="KKE28" s="10"/>
      <c r="KKK28" s="11"/>
      <c r="KKM28" s="9"/>
      <c r="KKN28" s="10"/>
      <c r="KKT28" s="11"/>
      <c r="KKV28" s="9"/>
      <c r="KKW28" s="10"/>
      <c r="KLC28" s="11"/>
      <c r="KLE28" s="9"/>
      <c r="KLF28" s="10"/>
      <c r="KLL28" s="11"/>
      <c r="KLN28" s="9"/>
      <c r="KLO28" s="10"/>
      <c r="KLU28" s="11"/>
      <c r="KLW28" s="9"/>
      <c r="KLX28" s="10"/>
      <c r="KMD28" s="11"/>
      <c r="KMF28" s="9"/>
      <c r="KMG28" s="10"/>
      <c r="KMM28" s="11"/>
      <c r="KMO28" s="9"/>
      <c r="KMP28" s="10"/>
      <c r="KMV28" s="11"/>
      <c r="KMX28" s="9"/>
      <c r="KMY28" s="10"/>
      <c r="KNE28" s="11"/>
      <c r="KNG28" s="9"/>
      <c r="KNH28" s="10"/>
      <c r="KNN28" s="11"/>
      <c r="KNP28" s="9"/>
      <c r="KNQ28" s="10"/>
      <c r="KNW28" s="11"/>
      <c r="KNY28" s="9"/>
      <c r="KNZ28" s="10"/>
      <c r="KOF28" s="11"/>
      <c r="KOH28" s="9"/>
      <c r="KOI28" s="10"/>
      <c r="KOO28" s="11"/>
      <c r="KOQ28" s="9"/>
      <c r="KOR28" s="10"/>
      <c r="KOX28" s="11"/>
      <c r="KOZ28" s="9"/>
      <c r="KPA28" s="10"/>
      <c r="KPG28" s="11"/>
      <c r="KPI28" s="9"/>
      <c r="KPJ28" s="10"/>
      <c r="KPP28" s="11"/>
      <c r="KPR28" s="9"/>
      <c r="KPS28" s="10"/>
      <c r="KPY28" s="11"/>
      <c r="KQA28" s="9"/>
      <c r="KQB28" s="10"/>
      <c r="KQH28" s="11"/>
      <c r="KQJ28" s="9"/>
      <c r="KQK28" s="10"/>
      <c r="KQQ28" s="11"/>
      <c r="KQS28" s="9"/>
      <c r="KQT28" s="10"/>
      <c r="KQZ28" s="11"/>
      <c r="KRB28" s="9"/>
      <c r="KRC28" s="10"/>
      <c r="KRI28" s="11"/>
      <c r="KRK28" s="9"/>
      <c r="KRL28" s="10"/>
      <c r="KRR28" s="11"/>
      <c r="KRT28" s="9"/>
      <c r="KRU28" s="10"/>
      <c r="KSA28" s="11"/>
      <c r="KSC28" s="9"/>
      <c r="KSD28" s="10"/>
      <c r="KSJ28" s="11"/>
      <c r="KSL28" s="9"/>
      <c r="KSM28" s="10"/>
      <c r="KSS28" s="11"/>
      <c r="KSU28" s="9"/>
      <c r="KSV28" s="10"/>
      <c r="KTB28" s="11"/>
      <c r="KTD28" s="9"/>
      <c r="KTE28" s="10"/>
      <c r="KTK28" s="11"/>
      <c r="KTM28" s="9"/>
      <c r="KTN28" s="10"/>
      <c r="KTT28" s="11"/>
      <c r="KTV28" s="9"/>
      <c r="KTW28" s="10"/>
      <c r="KUC28" s="11"/>
      <c r="KUE28" s="9"/>
      <c r="KUF28" s="10"/>
      <c r="KUL28" s="11"/>
      <c r="KUN28" s="9"/>
      <c r="KUO28" s="10"/>
      <c r="KUU28" s="11"/>
      <c r="KUW28" s="9"/>
      <c r="KUX28" s="10"/>
      <c r="KVD28" s="11"/>
      <c r="KVF28" s="9"/>
      <c r="KVG28" s="10"/>
      <c r="KVM28" s="11"/>
      <c r="KVO28" s="9"/>
      <c r="KVP28" s="10"/>
      <c r="KVV28" s="11"/>
      <c r="KVX28" s="9"/>
      <c r="KVY28" s="10"/>
      <c r="KWE28" s="11"/>
      <c r="KWG28" s="9"/>
      <c r="KWH28" s="10"/>
      <c r="KWN28" s="11"/>
      <c r="KWP28" s="9"/>
      <c r="KWQ28" s="10"/>
      <c r="KWW28" s="11"/>
      <c r="KWY28" s="9"/>
      <c r="KWZ28" s="10"/>
      <c r="KXF28" s="11"/>
      <c r="KXH28" s="9"/>
      <c r="KXI28" s="10"/>
      <c r="KXO28" s="11"/>
      <c r="KXQ28" s="9"/>
      <c r="KXR28" s="10"/>
      <c r="KXX28" s="11"/>
      <c r="KXZ28" s="9"/>
      <c r="KYA28" s="10"/>
      <c r="KYG28" s="11"/>
      <c r="KYI28" s="9"/>
      <c r="KYJ28" s="10"/>
      <c r="KYP28" s="11"/>
      <c r="KYR28" s="9"/>
      <c r="KYS28" s="10"/>
      <c r="KYY28" s="11"/>
      <c r="KZA28" s="9"/>
      <c r="KZB28" s="10"/>
      <c r="KZH28" s="11"/>
      <c r="KZJ28" s="9"/>
      <c r="KZK28" s="10"/>
      <c r="KZQ28" s="11"/>
      <c r="KZS28" s="9"/>
      <c r="KZT28" s="10"/>
      <c r="KZZ28" s="11"/>
      <c r="LAB28" s="9"/>
      <c r="LAC28" s="10"/>
      <c r="LAI28" s="11"/>
      <c r="LAK28" s="9"/>
      <c r="LAL28" s="10"/>
      <c r="LAR28" s="11"/>
      <c r="LAT28" s="9"/>
      <c r="LAU28" s="10"/>
      <c r="LBA28" s="11"/>
      <c r="LBC28" s="9"/>
      <c r="LBD28" s="10"/>
      <c r="LBJ28" s="11"/>
      <c r="LBL28" s="9"/>
      <c r="LBM28" s="10"/>
      <c r="LBS28" s="11"/>
      <c r="LBU28" s="9"/>
      <c r="LBV28" s="10"/>
      <c r="LCB28" s="11"/>
      <c r="LCD28" s="9"/>
      <c r="LCE28" s="10"/>
      <c r="LCK28" s="11"/>
      <c r="LCM28" s="9"/>
      <c r="LCN28" s="10"/>
      <c r="LCT28" s="11"/>
      <c r="LCV28" s="9"/>
      <c r="LCW28" s="10"/>
      <c r="LDC28" s="11"/>
      <c r="LDE28" s="9"/>
      <c r="LDF28" s="10"/>
      <c r="LDL28" s="11"/>
      <c r="LDN28" s="9"/>
      <c r="LDO28" s="10"/>
      <c r="LDU28" s="11"/>
      <c r="LDW28" s="9"/>
      <c r="LDX28" s="10"/>
      <c r="LED28" s="11"/>
      <c r="LEF28" s="9"/>
      <c r="LEG28" s="10"/>
      <c r="LEM28" s="11"/>
      <c r="LEO28" s="9"/>
      <c r="LEP28" s="10"/>
      <c r="LEV28" s="11"/>
      <c r="LEX28" s="9"/>
      <c r="LEY28" s="10"/>
      <c r="LFE28" s="11"/>
      <c r="LFG28" s="9"/>
      <c r="LFH28" s="10"/>
      <c r="LFN28" s="11"/>
      <c r="LFP28" s="9"/>
      <c r="LFQ28" s="10"/>
      <c r="LFW28" s="11"/>
      <c r="LFY28" s="9"/>
      <c r="LFZ28" s="10"/>
      <c r="LGF28" s="11"/>
      <c r="LGH28" s="9"/>
      <c r="LGI28" s="10"/>
      <c r="LGO28" s="11"/>
      <c r="LGQ28" s="9"/>
      <c r="LGR28" s="10"/>
      <c r="LGX28" s="11"/>
      <c r="LGZ28" s="9"/>
      <c r="LHA28" s="10"/>
      <c r="LHG28" s="11"/>
      <c r="LHI28" s="9"/>
      <c r="LHJ28" s="10"/>
      <c r="LHP28" s="11"/>
      <c r="LHR28" s="9"/>
      <c r="LHS28" s="10"/>
      <c r="LHY28" s="11"/>
      <c r="LIA28" s="9"/>
      <c r="LIB28" s="10"/>
      <c r="LIH28" s="11"/>
      <c r="LIJ28" s="9"/>
      <c r="LIK28" s="10"/>
      <c r="LIQ28" s="11"/>
      <c r="LIS28" s="9"/>
      <c r="LIT28" s="10"/>
      <c r="LIZ28" s="11"/>
      <c r="LJB28" s="9"/>
      <c r="LJC28" s="10"/>
      <c r="LJI28" s="11"/>
      <c r="LJK28" s="9"/>
      <c r="LJL28" s="10"/>
      <c r="LJR28" s="11"/>
      <c r="LJT28" s="9"/>
      <c r="LJU28" s="10"/>
      <c r="LKA28" s="11"/>
      <c r="LKC28" s="9"/>
      <c r="LKD28" s="10"/>
      <c r="LKJ28" s="11"/>
      <c r="LKL28" s="9"/>
      <c r="LKM28" s="10"/>
      <c r="LKS28" s="11"/>
      <c r="LKU28" s="9"/>
      <c r="LKV28" s="10"/>
      <c r="LLB28" s="11"/>
      <c r="LLD28" s="9"/>
      <c r="LLE28" s="10"/>
      <c r="LLK28" s="11"/>
      <c r="LLM28" s="9"/>
      <c r="LLN28" s="10"/>
      <c r="LLT28" s="11"/>
      <c r="LLV28" s="9"/>
      <c r="LLW28" s="10"/>
      <c r="LMC28" s="11"/>
      <c r="LME28" s="9"/>
      <c r="LMF28" s="10"/>
      <c r="LML28" s="11"/>
      <c r="LMN28" s="9"/>
      <c r="LMO28" s="10"/>
      <c r="LMU28" s="11"/>
      <c r="LMW28" s="9"/>
      <c r="LMX28" s="10"/>
      <c r="LND28" s="11"/>
      <c r="LNF28" s="9"/>
      <c r="LNG28" s="10"/>
      <c r="LNM28" s="11"/>
      <c r="LNO28" s="9"/>
      <c r="LNP28" s="10"/>
      <c r="LNV28" s="11"/>
      <c r="LNX28" s="9"/>
      <c r="LNY28" s="10"/>
      <c r="LOE28" s="11"/>
      <c r="LOG28" s="9"/>
      <c r="LOH28" s="10"/>
      <c r="LON28" s="11"/>
      <c r="LOP28" s="9"/>
      <c r="LOQ28" s="10"/>
      <c r="LOW28" s="11"/>
      <c r="LOY28" s="9"/>
      <c r="LOZ28" s="10"/>
      <c r="LPF28" s="11"/>
      <c r="LPH28" s="9"/>
      <c r="LPI28" s="10"/>
      <c r="LPO28" s="11"/>
      <c r="LPQ28" s="9"/>
      <c r="LPR28" s="10"/>
      <c r="LPX28" s="11"/>
      <c r="LPZ28" s="9"/>
      <c r="LQA28" s="10"/>
      <c r="LQG28" s="11"/>
      <c r="LQI28" s="9"/>
      <c r="LQJ28" s="10"/>
      <c r="LQP28" s="11"/>
      <c r="LQR28" s="9"/>
      <c r="LQS28" s="10"/>
      <c r="LQY28" s="11"/>
      <c r="LRA28" s="9"/>
      <c r="LRB28" s="10"/>
      <c r="LRH28" s="11"/>
      <c r="LRJ28" s="9"/>
      <c r="LRK28" s="10"/>
      <c r="LRQ28" s="11"/>
      <c r="LRS28" s="9"/>
      <c r="LRT28" s="10"/>
      <c r="LRZ28" s="11"/>
      <c r="LSB28" s="9"/>
      <c r="LSC28" s="10"/>
      <c r="LSI28" s="11"/>
      <c r="LSK28" s="9"/>
      <c r="LSL28" s="10"/>
      <c r="LSR28" s="11"/>
      <c r="LST28" s="9"/>
      <c r="LSU28" s="10"/>
      <c r="LTA28" s="11"/>
      <c r="LTC28" s="9"/>
      <c r="LTD28" s="10"/>
      <c r="LTJ28" s="11"/>
      <c r="LTL28" s="9"/>
      <c r="LTM28" s="10"/>
      <c r="LTS28" s="11"/>
      <c r="LTU28" s="9"/>
      <c r="LTV28" s="10"/>
      <c r="LUB28" s="11"/>
      <c r="LUD28" s="9"/>
      <c r="LUE28" s="10"/>
      <c r="LUK28" s="11"/>
      <c r="LUM28" s="9"/>
      <c r="LUN28" s="10"/>
      <c r="LUT28" s="11"/>
      <c r="LUV28" s="9"/>
      <c r="LUW28" s="10"/>
      <c r="LVC28" s="11"/>
      <c r="LVE28" s="9"/>
      <c r="LVF28" s="10"/>
      <c r="LVL28" s="11"/>
      <c r="LVN28" s="9"/>
      <c r="LVO28" s="10"/>
      <c r="LVU28" s="11"/>
      <c r="LVW28" s="9"/>
      <c r="LVX28" s="10"/>
      <c r="LWD28" s="11"/>
      <c r="LWF28" s="9"/>
      <c r="LWG28" s="10"/>
      <c r="LWM28" s="11"/>
      <c r="LWO28" s="9"/>
      <c r="LWP28" s="10"/>
      <c r="LWV28" s="11"/>
      <c r="LWX28" s="9"/>
      <c r="LWY28" s="10"/>
      <c r="LXE28" s="11"/>
      <c r="LXG28" s="9"/>
      <c r="LXH28" s="10"/>
      <c r="LXN28" s="11"/>
      <c r="LXP28" s="9"/>
      <c r="LXQ28" s="10"/>
      <c r="LXW28" s="11"/>
      <c r="LXY28" s="9"/>
      <c r="LXZ28" s="10"/>
      <c r="LYF28" s="11"/>
      <c r="LYH28" s="9"/>
      <c r="LYI28" s="10"/>
      <c r="LYO28" s="11"/>
      <c r="LYQ28" s="9"/>
      <c r="LYR28" s="10"/>
      <c r="LYX28" s="11"/>
      <c r="LYZ28" s="9"/>
      <c r="LZA28" s="10"/>
      <c r="LZG28" s="11"/>
      <c r="LZI28" s="9"/>
      <c r="LZJ28" s="10"/>
      <c r="LZP28" s="11"/>
      <c r="LZR28" s="9"/>
      <c r="LZS28" s="10"/>
      <c r="LZY28" s="11"/>
      <c r="MAA28" s="9"/>
      <c r="MAB28" s="10"/>
      <c r="MAH28" s="11"/>
      <c r="MAJ28" s="9"/>
      <c r="MAK28" s="10"/>
      <c r="MAQ28" s="11"/>
      <c r="MAS28" s="9"/>
      <c r="MAT28" s="10"/>
      <c r="MAZ28" s="11"/>
      <c r="MBB28" s="9"/>
      <c r="MBC28" s="10"/>
      <c r="MBI28" s="11"/>
      <c r="MBK28" s="9"/>
      <c r="MBL28" s="10"/>
      <c r="MBR28" s="11"/>
      <c r="MBT28" s="9"/>
      <c r="MBU28" s="10"/>
      <c r="MCA28" s="11"/>
      <c r="MCC28" s="9"/>
      <c r="MCD28" s="10"/>
      <c r="MCJ28" s="11"/>
      <c r="MCL28" s="9"/>
      <c r="MCM28" s="10"/>
      <c r="MCS28" s="11"/>
      <c r="MCU28" s="9"/>
      <c r="MCV28" s="10"/>
      <c r="MDB28" s="11"/>
      <c r="MDD28" s="9"/>
      <c r="MDE28" s="10"/>
      <c r="MDK28" s="11"/>
      <c r="MDM28" s="9"/>
      <c r="MDN28" s="10"/>
      <c r="MDT28" s="11"/>
      <c r="MDV28" s="9"/>
      <c r="MDW28" s="10"/>
      <c r="MEC28" s="11"/>
      <c r="MEE28" s="9"/>
      <c r="MEF28" s="10"/>
      <c r="MEL28" s="11"/>
      <c r="MEN28" s="9"/>
      <c r="MEO28" s="10"/>
      <c r="MEU28" s="11"/>
      <c r="MEW28" s="9"/>
      <c r="MEX28" s="10"/>
      <c r="MFD28" s="11"/>
      <c r="MFF28" s="9"/>
      <c r="MFG28" s="10"/>
      <c r="MFM28" s="11"/>
      <c r="MFO28" s="9"/>
      <c r="MFP28" s="10"/>
      <c r="MFV28" s="11"/>
      <c r="MFX28" s="9"/>
      <c r="MFY28" s="10"/>
      <c r="MGE28" s="11"/>
      <c r="MGG28" s="9"/>
      <c r="MGH28" s="10"/>
      <c r="MGN28" s="11"/>
      <c r="MGP28" s="9"/>
      <c r="MGQ28" s="10"/>
      <c r="MGW28" s="11"/>
      <c r="MGY28" s="9"/>
      <c r="MGZ28" s="10"/>
      <c r="MHF28" s="11"/>
      <c r="MHH28" s="9"/>
      <c r="MHI28" s="10"/>
      <c r="MHO28" s="11"/>
      <c r="MHQ28" s="9"/>
      <c r="MHR28" s="10"/>
      <c r="MHX28" s="11"/>
      <c r="MHZ28" s="9"/>
      <c r="MIA28" s="10"/>
      <c r="MIG28" s="11"/>
      <c r="MII28" s="9"/>
      <c r="MIJ28" s="10"/>
      <c r="MIP28" s="11"/>
      <c r="MIR28" s="9"/>
      <c r="MIS28" s="10"/>
      <c r="MIY28" s="11"/>
      <c r="MJA28" s="9"/>
      <c r="MJB28" s="10"/>
      <c r="MJH28" s="11"/>
      <c r="MJJ28" s="9"/>
      <c r="MJK28" s="10"/>
      <c r="MJQ28" s="11"/>
      <c r="MJS28" s="9"/>
      <c r="MJT28" s="10"/>
      <c r="MJZ28" s="11"/>
      <c r="MKB28" s="9"/>
      <c r="MKC28" s="10"/>
      <c r="MKI28" s="11"/>
      <c r="MKK28" s="9"/>
      <c r="MKL28" s="10"/>
      <c r="MKR28" s="11"/>
      <c r="MKT28" s="9"/>
      <c r="MKU28" s="10"/>
      <c r="MLA28" s="11"/>
      <c r="MLC28" s="9"/>
      <c r="MLD28" s="10"/>
      <c r="MLJ28" s="11"/>
      <c r="MLL28" s="9"/>
      <c r="MLM28" s="10"/>
      <c r="MLS28" s="11"/>
      <c r="MLU28" s="9"/>
      <c r="MLV28" s="10"/>
      <c r="MMB28" s="11"/>
      <c r="MMD28" s="9"/>
      <c r="MME28" s="10"/>
      <c r="MMK28" s="11"/>
      <c r="MMM28" s="9"/>
      <c r="MMN28" s="10"/>
      <c r="MMT28" s="11"/>
      <c r="MMV28" s="9"/>
      <c r="MMW28" s="10"/>
      <c r="MNC28" s="11"/>
      <c r="MNE28" s="9"/>
      <c r="MNF28" s="10"/>
      <c r="MNL28" s="11"/>
      <c r="MNN28" s="9"/>
      <c r="MNO28" s="10"/>
      <c r="MNU28" s="11"/>
      <c r="MNW28" s="9"/>
      <c r="MNX28" s="10"/>
      <c r="MOD28" s="11"/>
      <c r="MOF28" s="9"/>
      <c r="MOG28" s="10"/>
      <c r="MOM28" s="11"/>
      <c r="MOO28" s="9"/>
      <c r="MOP28" s="10"/>
      <c r="MOV28" s="11"/>
      <c r="MOX28" s="9"/>
      <c r="MOY28" s="10"/>
      <c r="MPE28" s="11"/>
      <c r="MPG28" s="9"/>
      <c r="MPH28" s="10"/>
      <c r="MPN28" s="11"/>
      <c r="MPP28" s="9"/>
      <c r="MPQ28" s="10"/>
      <c r="MPW28" s="11"/>
      <c r="MPY28" s="9"/>
      <c r="MPZ28" s="10"/>
      <c r="MQF28" s="11"/>
      <c r="MQH28" s="9"/>
      <c r="MQI28" s="10"/>
      <c r="MQO28" s="11"/>
      <c r="MQQ28" s="9"/>
      <c r="MQR28" s="10"/>
      <c r="MQX28" s="11"/>
      <c r="MQZ28" s="9"/>
      <c r="MRA28" s="10"/>
      <c r="MRG28" s="11"/>
      <c r="MRI28" s="9"/>
      <c r="MRJ28" s="10"/>
      <c r="MRP28" s="11"/>
      <c r="MRR28" s="9"/>
      <c r="MRS28" s="10"/>
      <c r="MRY28" s="11"/>
      <c r="MSA28" s="9"/>
      <c r="MSB28" s="10"/>
      <c r="MSH28" s="11"/>
      <c r="MSJ28" s="9"/>
      <c r="MSK28" s="10"/>
      <c r="MSQ28" s="11"/>
      <c r="MSS28" s="9"/>
      <c r="MST28" s="10"/>
      <c r="MSZ28" s="11"/>
      <c r="MTB28" s="9"/>
      <c r="MTC28" s="10"/>
      <c r="MTI28" s="11"/>
      <c r="MTK28" s="9"/>
      <c r="MTL28" s="10"/>
      <c r="MTR28" s="11"/>
      <c r="MTT28" s="9"/>
      <c r="MTU28" s="10"/>
      <c r="MUA28" s="11"/>
      <c r="MUC28" s="9"/>
      <c r="MUD28" s="10"/>
      <c r="MUJ28" s="11"/>
      <c r="MUL28" s="9"/>
      <c r="MUM28" s="10"/>
      <c r="MUS28" s="11"/>
      <c r="MUU28" s="9"/>
      <c r="MUV28" s="10"/>
      <c r="MVB28" s="11"/>
      <c r="MVD28" s="9"/>
      <c r="MVE28" s="10"/>
      <c r="MVK28" s="11"/>
      <c r="MVM28" s="9"/>
      <c r="MVN28" s="10"/>
      <c r="MVT28" s="11"/>
      <c r="MVV28" s="9"/>
      <c r="MVW28" s="10"/>
      <c r="MWC28" s="11"/>
      <c r="MWE28" s="9"/>
      <c r="MWF28" s="10"/>
      <c r="MWL28" s="11"/>
      <c r="MWN28" s="9"/>
      <c r="MWO28" s="10"/>
      <c r="MWU28" s="11"/>
      <c r="MWW28" s="9"/>
      <c r="MWX28" s="10"/>
      <c r="MXD28" s="11"/>
      <c r="MXF28" s="9"/>
      <c r="MXG28" s="10"/>
      <c r="MXM28" s="11"/>
      <c r="MXO28" s="9"/>
      <c r="MXP28" s="10"/>
      <c r="MXV28" s="11"/>
      <c r="MXX28" s="9"/>
      <c r="MXY28" s="10"/>
      <c r="MYE28" s="11"/>
      <c r="MYG28" s="9"/>
      <c r="MYH28" s="10"/>
      <c r="MYN28" s="11"/>
      <c r="MYP28" s="9"/>
      <c r="MYQ28" s="10"/>
      <c r="MYW28" s="11"/>
      <c r="MYY28" s="9"/>
      <c r="MYZ28" s="10"/>
      <c r="MZF28" s="11"/>
      <c r="MZH28" s="9"/>
      <c r="MZI28" s="10"/>
      <c r="MZO28" s="11"/>
      <c r="MZQ28" s="9"/>
      <c r="MZR28" s="10"/>
      <c r="MZX28" s="11"/>
      <c r="MZZ28" s="9"/>
      <c r="NAA28" s="10"/>
      <c r="NAG28" s="11"/>
      <c r="NAI28" s="9"/>
      <c r="NAJ28" s="10"/>
      <c r="NAP28" s="11"/>
      <c r="NAR28" s="9"/>
      <c r="NAS28" s="10"/>
      <c r="NAY28" s="11"/>
      <c r="NBA28" s="9"/>
      <c r="NBB28" s="10"/>
      <c r="NBH28" s="11"/>
      <c r="NBJ28" s="9"/>
      <c r="NBK28" s="10"/>
      <c r="NBQ28" s="11"/>
      <c r="NBS28" s="9"/>
      <c r="NBT28" s="10"/>
      <c r="NBZ28" s="11"/>
      <c r="NCB28" s="9"/>
      <c r="NCC28" s="10"/>
      <c r="NCI28" s="11"/>
      <c r="NCK28" s="9"/>
      <c r="NCL28" s="10"/>
      <c r="NCR28" s="11"/>
      <c r="NCT28" s="9"/>
      <c r="NCU28" s="10"/>
      <c r="NDA28" s="11"/>
      <c r="NDC28" s="9"/>
      <c r="NDD28" s="10"/>
      <c r="NDJ28" s="11"/>
      <c r="NDL28" s="9"/>
      <c r="NDM28" s="10"/>
      <c r="NDS28" s="11"/>
      <c r="NDU28" s="9"/>
      <c r="NDV28" s="10"/>
      <c r="NEB28" s="11"/>
      <c r="NED28" s="9"/>
      <c r="NEE28" s="10"/>
      <c r="NEK28" s="11"/>
      <c r="NEM28" s="9"/>
      <c r="NEN28" s="10"/>
      <c r="NET28" s="11"/>
      <c r="NEV28" s="9"/>
      <c r="NEW28" s="10"/>
      <c r="NFC28" s="11"/>
      <c r="NFE28" s="9"/>
      <c r="NFF28" s="10"/>
      <c r="NFL28" s="11"/>
      <c r="NFN28" s="9"/>
      <c r="NFO28" s="10"/>
      <c r="NFU28" s="11"/>
      <c r="NFW28" s="9"/>
      <c r="NFX28" s="10"/>
      <c r="NGD28" s="11"/>
      <c r="NGF28" s="9"/>
      <c r="NGG28" s="10"/>
      <c r="NGM28" s="11"/>
      <c r="NGO28" s="9"/>
      <c r="NGP28" s="10"/>
      <c r="NGV28" s="11"/>
      <c r="NGX28" s="9"/>
      <c r="NGY28" s="10"/>
      <c r="NHE28" s="11"/>
      <c r="NHG28" s="9"/>
      <c r="NHH28" s="10"/>
      <c r="NHN28" s="11"/>
      <c r="NHP28" s="9"/>
      <c r="NHQ28" s="10"/>
      <c r="NHW28" s="11"/>
      <c r="NHY28" s="9"/>
      <c r="NHZ28" s="10"/>
      <c r="NIF28" s="11"/>
      <c r="NIH28" s="9"/>
      <c r="NII28" s="10"/>
      <c r="NIO28" s="11"/>
      <c r="NIQ28" s="9"/>
      <c r="NIR28" s="10"/>
      <c r="NIX28" s="11"/>
      <c r="NIZ28" s="9"/>
      <c r="NJA28" s="10"/>
      <c r="NJG28" s="11"/>
      <c r="NJI28" s="9"/>
      <c r="NJJ28" s="10"/>
      <c r="NJP28" s="11"/>
      <c r="NJR28" s="9"/>
      <c r="NJS28" s="10"/>
      <c r="NJY28" s="11"/>
      <c r="NKA28" s="9"/>
      <c r="NKB28" s="10"/>
      <c r="NKH28" s="11"/>
      <c r="NKJ28" s="9"/>
      <c r="NKK28" s="10"/>
      <c r="NKQ28" s="11"/>
      <c r="NKS28" s="9"/>
      <c r="NKT28" s="10"/>
      <c r="NKZ28" s="11"/>
      <c r="NLB28" s="9"/>
      <c r="NLC28" s="10"/>
      <c r="NLI28" s="11"/>
      <c r="NLK28" s="9"/>
      <c r="NLL28" s="10"/>
      <c r="NLR28" s="11"/>
      <c r="NLT28" s="9"/>
      <c r="NLU28" s="10"/>
      <c r="NMA28" s="11"/>
      <c r="NMC28" s="9"/>
      <c r="NMD28" s="10"/>
      <c r="NMJ28" s="11"/>
      <c r="NML28" s="9"/>
      <c r="NMM28" s="10"/>
      <c r="NMS28" s="11"/>
      <c r="NMU28" s="9"/>
      <c r="NMV28" s="10"/>
      <c r="NNB28" s="11"/>
      <c r="NND28" s="9"/>
      <c r="NNE28" s="10"/>
      <c r="NNK28" s="11"/>
      <c r="NNM28" s="9"/>
      <c r="NNN28" s="10"/>
      <c r="NNT28" s="11"/>
      <c r="NNV28" s="9"/>
      <c r="NNW28" s="10"/>
      <c r="NOC28" s="11"/>
      <c r="NOE28" s="9"/>
      <c r="NOF28" s="10"/>
      <c r="NOL28" s="11"/>
      <c r="NON28" s="9"/>
      <c r="NOO28" s="10"/>
      <c r="NOU28" s="11"/>
      <c r="NOW28" s="9"/>
      <c r="NOX28" s="10"/>
      <c r="NPD28" s="11"/>
      <c r="NPF28" s="9"/>
      <c r="NPG28" s="10"/>
      <c r="NPM28" s="11"/>
      <c r="NPO28" s="9"/>
      <c r="NPP28" s="10"/>
      <c r="NPV28" s="11"/>
      <c r="NPX28" s="9"/>
      <c r="NPY28" s="10"/>
      <c r="NQE28" s="11"/>
      <c r="NQG28" s="9"/>
      <c r="NQH28" s="10"/>
      <c r="NQN28" s="11"/>
      <c r="NQP28" s="9"/>
      <c r="NQQ28" s="10"/>
      <c r="NQW28" s="11"/>
      <c r="NQY28" s="9"/>
      <c r="NQZ28" s="10"/>
      <c r="NRF28" s="11"/>
      <c r="NRH28" s="9"/>
      <c r="NRI28" s="10"/>
      <c r="NRO28" s="11"/>
      <c r="NRQ28" s="9"/>
      <c r="NRR28" s="10"/>
      <c r="NRX28" s="11"/>
      <c r="NRZ28" s="9"/>
      <c r="NSA28" s="10"/>
      <c r="NSG28" s="11"/>
      <c r="NSI28" s="9"/>
      <c r="NSJ28" s="10"/>
      <c r="NSP28" s="11"/>
      <c r="NSR28" s="9"/>
      <c r="NSS28" s="10"/>
      <c r="NSY28" s="11"/>
      <c r="NTA28" s="9"/>
      <c r="NTB28" s="10"/>
      <c r="NTH28" s="11"/>
      <c r="NTJ28" s="9"/>
      <c r="NTK28" s="10"/>
      <c r="NTQ28" s="11"/>
      <c r="NTS28" s="9"/>
      <c r="NTT28" s="10"/>
      <c r="NTZ28" s="11"/>
      <c r="NUB28" s="9"/>
      <c r="NUC28" s="10"/>
      <c r="NUI28" s="11"/>
      <c r="NUK28" s="9"/>
      <c r="NUL28" s="10"/>
      <c r="NUR28" s="11"/>
      <c r="NUT28" s="9"/>
      <c r="NUU28" s="10"/>
      <c r="NVA28" s="11"/>
      <c r="NVC28" s="9"/>
      <c r="NVD28" s="10"/>
      <c r="NVJ28" s="11"/>
      <c r="NVL28" s="9"/>
      <c r="NVM28" s="10"/>
      <c r="NVS28" s="11"/>
      <c r="NVU28" s="9"/>
      <c r="NVV28" s="10"/>
      <c r="NWB28" s="11"/>
      <c r="NWD28" s="9"/>
      <c r="NWE28" s="10"/>
      <c r="NWK28" s="11"/>
      <c r="NWM28" s="9"/>
      <c r="NWN28" s="10"/>
      <c r="NWT28" s="11"/>
      <c r="NWV28" s="9"/>
      <c r="NWW28" s="10"/>
      <c r="NXC28" s="11"/>
      <c r="NXE28" s="9"/>
      <c r="NXF28" s="10"/>
      <c r="NXL28" s="11"/>
      <c r="NXN28" s="9"/>
      <c r="NXO28" s="10"/>
      <c r="NXU28" s="11"/>
      <c r="NXW28" s="9"/>
      <c r="NXX28" s="10"/>
      <c r="NYD28" s="11"/>
      <c r="NYF28" s="9"/>
      <c r="NYG28" s="10"/>
      <c r="NYM28" s="11"/>
      <c r="NYO28" s="9"/>
      <c r="NYP28" s="10"/>
      <c r="NYV28" s="11"/>
      <c r="NYX28" s="9"/>
      <c r="NYY28" s="10"/>
      <c r="NZE28" s="11"/>
      <c r="NZG28" s="9"/>
      <c r="NZH28" s="10"/>
      <c r="NZN28" s="11"/>
      <c r="NZP28" s="9"/>
      <c r="NZQ28" s="10"/>
      <c r="NZW28" s="11"/>
      <c r="NZY28" s="9"/>
      <c r="NZZ28" s="10"/>
      <c r="OAF28" s="11"/>
      <c r="OAH28" s="9"/>
      <c r="OAI28" s="10"/>
      <c r="OAO28" s="11"/>
      <c r="OAQ28" s="9"/>
      <c r="OAR28" s="10"/>
      <c r="OAX28" s="11"/>
      <c r="OAZ28" s="9"/>
      <c r="OBA28" s="10"/>
      <c r="OBG28" s="11"/>
      <c r="OBI28" s="9"/>
      <c r="OBJ28" s="10"/>
      <c r="OBP28" s="11"/>
      <c r="OBR28" s="9"/>
      <c r="OBS28" s="10"/>
      <c r="OBY28" s="11"/>
      <c r="OCA28" s="9"/>
      <c r="OCB28" s="10"/>
      <c r="OCH28" s="11"/>
      <c r="OCJ28" s="9"/>
      <c r="OCK28" s="10"/>
      <c r="OCQ28" s="11"/>
      <c r="OCS28" s="9"/>
      <c r="OCT28" s="10"/>
      <c r="OCZ28" s="11"/>
      <c r="ODB28" s="9"/>
      <c r="ODC28" s="10"/>
      <c r="ODI28" s="11"/>
      <c r="ODK28" s="9"/>
      <c r="ODL28" s="10"/>
      <c r="ODR28" s="11"/>
      <c r="ODT28" s="9"/>
      <c r="ODU28" s="10"/>
      <c r="OEA28" s="11"/>
      <c r="OEC28" s="9"/>
      <c r="OED28" s="10"/>
      <c r="OEJ28" s="11"/>
      <c r="OEL28" s="9"/>
      <c r="OEM28" s="10"/>
      <c r="OES28" s="11"/>
      <c r="OEU28" s="9"/>
      <c r="OEV28" s="10"/>
      <c r="OFB28" s="11"/>
      <c r="OFD28" s="9"/>
      <c r="OFE28" s="10"/>
      <c r="OFK28" s="11"/>
      <c r="OFM28" s="9"/>
      <c r="OFN28" s="10"/>
      <c r="OFT28" s="11"/>
      <c r="OFV28" s="9"/>
      <c r="OFW28" s="10"/>
      <c r="OGC28" s="11"/>
      <c r="OGE28" s="9"/>
      <c r="OGF28" s="10"/>
      <c r="OGL28" s="11"/>
      <c r="OGN28" s="9"/>
      <c r="OGO28" s="10"/>
      <c r="OGU28" s="11"/>
      <c r="OGW28" s="9"/>
      <c r="OGX28" s="10"/>
      <c r="OHD28" s="11"/>
      <c r="OHF28" s="9"/>
      <c r="OHG28" s="10"/>
      <c r="OHM28" s="11"/>
      <c r="OHO28" s="9"/>
      <c r="OHP28" s="10"/>
      <c r="OHV28" s="11"/>
      <c r="OHX28" s="9"/>
      <c r="OHY28" s="10"/>
      <c r="OIE28" s="11"/>
      <c r="OIG28" s="9"/>
      <c r="OIH28" s="10"/>
      <c r="OIN28" s="11"/>
      <c r="OIP28" s="9"/>
      <c r="OIQ28" s="10"/>
      <c r="OIW28" s="11"/>
      <c r="OIY28" s="9"/>
      <c r="OIZ28" s="10"/>
      <c r="OJF28" s="11"/>
      <c r="OJH28" s="9"/>
      <c r="OJI28" s="10"/>
      <c r="OJO28" s="11"/>
      <c r="OJQ28" s="9"/>
      <c r="OJR28" s="10"/>
      <c r="OJX28" s="11"/>
      <c r="OJZ28" s="9"/>
      <c r="OKA28" s="10"/>
      <c r="OKG28" s="11"/>
      <c r="OKI28" s="9"/>
      <c r="OKJ28" s="10"/>
      <c r="OKP28" s="11"/>
      <c r="OKR28" s="9"/>
      <c r="OKS28" s="10"/>
      <c r="OKY28" s="11"/>
      <c r="OLA28" s="9"/>
      <c r="OLB28" s="10"/>
      <c r="OLH28" s="11"/>
      <c r="OLJ28" s="9"/>
      <c r="OLK28" s="10"/>
      <c r="OLQ28" s="11"/>
      <c r="OLS28" s="9"/>
      <c r="OLT28" s="10"/>
      <c r="OLZ28" s="11"/>
      <c r="OMB28" s="9"/>
      <c r="OMC28" s="10"/>
      <c r="OMI28" s="11"/>
      <c r="OMK28" s="9"/>
      <c r="OML28" s="10"/>
      <c r="OMR28" s="11"/>
      <c r="OMT28" s="9"/>
      <c r="OMU28" s="10"/>
      <c r="ONA28" s="11"/>
      <c r="ONC28" s="9"/>
      <c r="OND28" s="10"/>
      <c r="ONJ28" s="11"/>
      <c r="ONL28" s="9"/>
      <c r="ONM28" s="10"/>
      <c r="ONS28" s="11"/>
      <c r="ONU28" s="9"/>
      <c r="ONV28" s="10"/>
      <c r="OOB28" s="11"/>
      <c r="OOD28" s="9"/>
      <c r="OOE28" s="10"/>
      <c r="OOK28" s="11"/>
      <c r="OOM28" s="9"/>
      <c r="OON28" s="10"/>
      <c r="OOT28" s="11"/>
      <c r="OOV28" s="9"/>
      <c r="OOW28" s="10"/>
      <c r="OPC28" s="11"/>
      <c r="OPE28" s="9"/>
      <c r="OPF28" s="10"/>
      <c r="OPL28" s="11"/>
      <c r="OPN28" s="9"/>
      <c r="OPO28" s="10"/>
      <c r="OPU28" s="11"/>
      <c r="OPW28" s="9"/>
      <c r="OPX28" s="10"/>
      <c r="OQD28" s="11"/>
      <c r="OQF28" s="9"/>
      <c r="OQG28" s="10"/>
      <c r="OQM28" s="11"/>
      <c r="OQO28" s="9"/>
      <c r="OQP28" s="10"/>
      <c r="OQV28" s="11"/>
      <c r="OQX28" s="9"/>
      <c r="OQY28" s="10"/>
      <c r="ORE28" s="11"/>
      <c r="ORG28" s="9"/>
      <c r="ORH28" s="10"/>
      <c r="ORN28" s="11"/>
      <c r="ORP28" s="9"/>
      <c r="ORQ28" s="10"/>
      <c r="ORW28" s="11"/>
      <c r="ORY28" s="9"/>
      <c r="ORZ28" s="10"/>
      <c r="OSF28" s="11"/>
      <c r="OSH28" s="9"/>
      <c r="OSI28" s="10"/>
      <c r="OSO28" s="11"/>
      <c r="OSQ28" s="9"/>
      <c r="OSR28" s="10"/>
      <c r="OSX28" s="11"/>
      <c r="OSZ28" s="9"/>
      <c r="OTA28" s="10"/>
      <c r="OTG28" s="11"/>
      <c r="OTI28" s="9"/>
      <c r="OTJ28" s="10"/>
      <c r="OTP28" s="11"/>
      <c r="OTR28" s="9"/>
      <c r="OTS28" s="10"/>
      <c r="OTY28" s="11"/>
      <c r="OUA28" s="9"/>
      <c r="OUB28" s="10"/>
      <c r="OUH28" s="11"/>
      <c r="OUJ28" s="9"/>
      <c r="OUK28" s="10"/>
      <c r="OUQ28" s="11"/>
      <c r="OUS28" s="9"/>
      <c r="OUT28" s="10"/>
      <c r="OUZ28" s="11"/>
      <c r="OVB28" s="9"/>
      <c r="OVC28" s="10"/>
      <c r="OVI28" s="11"/>
      <c r="OVK28" s="9"/>
      <c r="OVL28" s="10"/>
      <c r="OVR28" s="11"/>
      <c r="OVT28" s="9"/>
      <c r="OVU28" s="10"/>
      <c r="OWA28" s="11"/>
      <c r="OWC28" s="9"/>
      <c r="OWD28" s="10"/>
      <c r="OWJ28" s="11"/>
      <c r="OWL28" s="9"/>
      <c r="OWM28" s="10"/>
      <c r="OWS28" s="11"/>
      <c r="OWU28" s="9"/>
      <c r="OWV28" s="10"/>
      <c r="OXB28" s="11"/>
      <c r="OXD28" s="9"/>
      <c r="OXE28" s="10"/>
      <c r="OXK28" s="11"/>
      <c r="OXM28" s="9"/>
      <c r="OXN28" s="10"/>
      <c r="OXT28" s="11"/>
      <c r="OXV28" s="9"/>
      <c r="OXW28" s="10"/>
      <c r="OYC28" s="11"/>
      <c r="OYE28" s="9"/>
      <c r="OYF28" s="10"/>
      <c r="OYL28" s="11"/>
      <c r="OYN28" s="9"/>
      <c r="OYO28" s="10"/>
      <c r="OYU28" s="11"/>
      <c r="OYW28" s="9"/>
      <c r="OYX28" s="10"/>
      <c r="OZD28" s="11"/>
      <c r="OZF28" s="9"/>
      <c r="OZG28" s="10"/>
      <c r="OZM28" s="11"/>
      <c r="OZO28" s="9"/>
      <c r="OZP28" s="10"/>
      <c r="OZV28" s="11"/>
      <c r="OZX28" s="9"/>
      <c r="OZY28" s="10"/>
      <c r="PAE28" s="11"/>
      <c r="PAG28" s="9"/>
      <c r="PAH28" s="10"/>
      <c r="PAN28" s="11"/>
      <c r="PAP28" s="9"/>
      <c r="PAQ28" s="10"/>
      <c r="PAW28" s="11"/>
      <c r="PAY28" s="9"/>
      <c r="PAZ28" s="10"/>
      <c r="PBF28" s="11"/>
      <c r="PBH28" s="9"/>
      <c r="PBI28" s="10"/>
      <c r="PBO28" s="11"/>
      <c r="PBQ28" s="9"/>
      <c r="PBR28" s="10"/>
      <c r="PBX28" s="11"/>
      <c r="PBZ28" s="9"/>
      <c r="PCA28" s="10"/>
      <c r="PCG28" s="11"/>
      <c r="PCI28" s="9"/>
      <c r="PCJ28" s="10"/>
      <c r="PCP28" s="11"/>
      <c r="PCR28" s="9"/>
      <c r="PCS28" s="10"/>
      <c r="PCY28" s="11"/>
      <c r="PDA28" s="9"/>
      <c r="PDB28" s="10"/>
      <c r="PDH28" s="11"/>
      <c r="PDJ28" s="9"/>
      <c r="PDK28" s="10"/>
      <c r="PDQ28" s="11"/>
      <c r="PDS28" s="9"/>
      <c r="PDT28" s="10"/>
      <c r="PDZ28" s="11"/>
      <c r="PEB28" s="9"/>
      <c r="PEC28" s="10"/>
      <c r="PEI28" s="11"/>
      <c r="PEK28" s="9"/>
      <c r="PEL28" s="10"/>
      <c r="PER28" s="11"/>
      <c r="PET28" s="9"/>
      <c r="PEU28" s="10"/>
      <c r="PFA28" s="11"/>
      <c r="PFC28" s="9"/>
      <c r="PFD28" s="10"/>
      <c r="PFJ28" s="11"/>
      <c r="PFL28" s="9"/>
      <c r="PFM28" s="10"/>
      <c r="PFS28" s="11"/>
      <c r="PFU28" s="9"/>
      <c r="PFV28" s="10"/>
      <c r="PGB28" s="11"/>
      <c r="PGD28" s="9"/>
      <c r="PGE28" s="10"/>
      <c r="PGK28" s="11"/>
      <c r="PGM28" s="9"/>
      <c r="PGN28" s="10"/>
      <c r="PGT28" s="11"/>
      <c r="PGV28" s="9"/>
      <c r="PGW28" s="10"/>
      <c r="PHC28" s="11"/>
      <c r="PHE28" s="9"/>
      <c r="PHF28" s="10"/>
      <c r="PHL28" s="11"/>
      <c r="PHN28" s="9"/>
      <c r="PHO28" s="10"/>
      <c r="PHU28" s="11"/>
      <c r="PHW28" s="9"/>
      <c r="PHX28" s="10"/>
      <c r="PID28" s="11"/>
      <c r="PIF28" s="9"/>
      <c r="PIG28" s="10"/>
      <c r="PIM28" s="11"/>
      <c r="PIO28" s="9"/>
      <c r="PIP28" s="10"/>
      <c r="PIV28" s="11"/>
      <c r="PIX28" s="9"/>
      <c r="PIY28" s="10"/>
      <c r="PJE28" s="11"/>
      <c r="PJG28" s="9"/>
      <c r="PJH28" s="10"/>
      <c r="PJN28" s="11"/>
      <c r="PJP28" s="9"/>
      <c r="PJQ28" s="10"/>
      <c r="PJW28" s="11"/>
      <c r="PJY28" s="9"/>
      <c r="PJZ28" s="10"/>
      <c r="PKF28" s="11"/>
      <c r="PKH28" s="9"/>
      <c r="PKI28" s="10"/>
      <c r="PKO28" s="11"/>
      <c r="PKQ28" s="9"/>
      <c r="PKR28" s="10"/>
      <c r="PKX28" s="11"/>
      <c r="PKZ28" s="9"/>
      <c r="PLA28" s="10"/>
      <c r="PLG28" s="11"/>
      <c r="PLI28" s="9"/>
      <c r="PLJ28" s="10"/>
      <c r="PLP28" s="11"/>
      <c r="PLR28" s="9"/>
      <c r="PLS28" s="10"/>
      <c r="PLY28" s="11"/>
      <c r="PMA28" s="9"/>
      <c r="PMB28" s="10"/>
      <c r="PMH28" s="11"/>
      <c r="PMJ28" s="9"/>
      <c r="PMK28" s="10"/>
      <c r="PMQ28" s="11"/>
      <c r="PMS28" s="9"/>
      <c r="PMT28" s="10"/>
      <c r="PMZ28" s="11"/>
      <c r="PNB28" s="9"/>
      <c r="PNC28" s="10"/>
      <c r="PNI28" s="11"/>
      <c r="PNK28" s="9"/>
      <c r="PNL28" s="10"/>
      <c r="PNR28" s="11"/>
      <c r="PNT28" s="9"/>
      <c r="PNU28" s="10"/>
      <c r="POA28" s="11"/>
      <c r="POC28" s="9"/>
      <c r="POD28" s="10"/>
      <c r="POJ28" s="11"/>
      <c r="POL28" s="9"/>
      <c r="POM28" s="10"/>
      <c r="POS28" s="11"/>
      <c r="POU28" s="9"/>
      <c r="POV28" s="10"/>
      <c r="PPB28" s="11"/>
      <c r="PPD28" s="9"/>
      <c r="PPE28" s="10"/>
      <c r="PPK28" s="11"/>
      <c r="PPM28" s="9"/>
      <c r="PPN28" s="10"/>
      <c r="PPT28" s="11"/>
      <c r="PPV28" s="9"/>
      <c r="PPW28" s="10"/>
      <c r="PQC28" s="11"/>
      <c r="PQE28" s="9"/>
      <c r="PQF28" s="10"/>
      <c r="PQL28" s="11"/>
      <c r="PQN28" s="9"/>
      <c r="PQO28" s="10"/>
      <c r="PQU28" s="11"/>
      <c r="PQW28" s="9"/>
      <c r="PQX28" s="10"/>
      <c r="PRD28" s="11"/>
      <c r="PRF28" s="9"/>
      <c r="PRG28" s="10"/>
      <c r="PRM28" s="11"/>
      <c r="PRO28" s="9"/>
      <c r="PRP28" s="10"/>
      <c r="PRV28" s="11"/>
      <c r="PRX28" s="9"/>
      <c r="PRY28" s="10"/>
      <c r="PSE28" s="11"/>
      <c r="PSG28" s="9"/>
      <c r="PSH28" s="10"/>
      <c r="PSN28" s="11"/>
      <c r="PSP28" s="9"/>
      <c r="PSQ28" s="10"/>
      <c r="PSW28" s="11"/>
      <c r="PSY28" s="9"/>
      <c r="PSZ28" s="10"/>
      <c r="PTF28" s="11"/>
      <c r="PTH28" s="9"/>
      <c r="PTI28" s="10"/>
      <c r="PTO28" s="11"/>
      <c r="PTQ28" s="9"/>
      <c r="PTR28" s="10"/>
      <c r="PTX28" s="11"/>
      <c r="PTZ28" s="9"/>
      <c r="PUA28" s="10"/>
      <c r="PUG28" s="11"/>
      <c r="PUI28" s="9"/>
      <c r="PUJ28" s="10"/>
      <c r="PUP28" s="11"/>
      <c r="PUR28" s="9"/>
      <c r="PUS28" s="10"/>
      <c r="PUY28" s="11"/>
      <c r="PVA28" s="9"/>
      <c r="PVB28" s="10"/>
      <c r="PVH28" s="11"/>
      <c r="PVJ28" s="9"/>
      <c r="PVK28" s="10"/>
      <c r="PVQ28" s="11"/>
      <c r="PVS28" s="9"/>
      <c r="PVT28" s="10"/>
      <c r="PVZ28" s="11"/>
      <c r="PWB28" s="9"/>
      <c r="PWC28" s="10"/>
      <c r="PWI28" s="11"/>
      <c r="PWK28" s="9"/>
      <c r="PWL28" s="10"/>
      <c r="PWR28" s="11"/>
      <c r="PWT28" s="9"/>
      <c r="PWU28" s="10"/>
      <c r="PXA28" s="11"/>
      <c r="PXC28" s="9"/>
      <c r="PXD28" s="10"/>
      <c r="PXJ28" s="11"/>
      <c r="PXL28" s="9"/>
      <c r="PXM28" s="10"/>
      <c r="PXS28" s="11"/>
      <c r="PXU28" s="9"/>
      <c r="PXV28" s="10"/>
      <c r="PYB28" s="11"/>
      <c r="PYD28" s="9"/>
      <c r="PYE28" s="10"/>
      <c r="PYK28" s="11"/>
      <c r="PYM28" s="9"/>
      <c r="PYN28" s="10"/>
      <c r="PYT28" s="11"/>
      <c r="PYV28" s="9"/>
      <c r="PYW28" s="10"/>
      <c r="PZC28" s="11"/>
      <c r="PZE28" s="9"/>
      <c r="PZF28" s="10"/>
      <c r="PZL28" s="11"/>
      <c r="PZN28" s="9"/>
      <c r="PZO28" s="10"/>
      <c r="PZU28" s="11"/>
      <c r="PZW28" s="9"/>
      <c r="PZX28" s="10"/>
      <c r="QAD28" s="11"/>
      <c r="QAF28" s="9"/>
      <c r="QAG28" s="10"/>
      <c r="QAM28" s="11"/>
      <c r="QAO28" s="9"/>
      <c r="QAP28" s="10"/>
      <c r="QAV28" s="11"/>
      <c r="QAX28" s="9"/>
      <c r="QAY28" s="10"/>
      <c r="QBE28" s="11"/>
      <c r="QBG28" s="9"/>
      <c r="QBH28" s="10"/>
      <c r="QBN28" s="11"/>
      <c r="QBP28" s="9"/>
      <c r="QBQ28" s="10"/>
      <c r="QBW28" s="11"/>
      <c r="QBY28" s="9"/>
      <c r="QBZ28" s="10"/>
      <c r="QCF28" s="11"/>
      <c r="QCH28" s="9"/>
      <c r="QCI28" s="10"/>
      <c r="QCO28" s="11"/>
      <c r="QCQ28" s="9"/>
      <c r="QCR28" s="10"/>
      <c r="QCX28" s="11"/>
      <c r="QCZ28" s="9"/>
      <c r="QDA28" s="10"/>
      <c r="QDG28" s="11"/>
      <c r="QDI28" s="9"/>
      <c r="QDJ28" s="10"/>
      <c r="QDP28" s="11"/>
      <c r="QDR28" s="9"/>
      <c r="QDS28" s="10"/>
      <c r="QDY28" s="11"/>
      <c r="QEA28" s="9"/>
      <c r="QEB28" s="10"/>
      <c r="QEH28" s="11"/>
      <c r="QEJ28" s="9"/>
      <c r="QEK28" s="10"/>
      <c r="QEQ28" s="11"/>
      <c r="QES28" s="9"/>
      <c r="QET28" s="10"/>
      <c r="QEZ28" s="11"/>
      <c r="QFB28" s="9"/>
      <c r="QFC28" s="10"/>
      <c r="QFI28" s="11"/>
      <c r="QFK28" s="9"/>
      <c r="QFL28" s="10"/>
      <c r="QFR28" s="11"/>
      <c r="QFT28" s="9"/>
      <c r="QFU28" s="10"/>
      <c r="QGA28" s="11"/>
      <c r="QGC28" s="9"/>
      <c r="QGD28" s="10"/>
      <c r="QGJ28" s="11"/>
      <c r="QGL28" s="9"/>
      <c r="QGM28" s="10"/>
      <c r="QGS28" s="11"/>
      <c r="QGU28" s="9"/>
      <c r="QGV28" s="10"/>
      <c r="QHB28" s="11"/>
      <c r="QHD28" s="9"/>
      <c r="QHE28" s="10"/>
      <c r="QHK28" s="11"/>
      <c r="QHM28" s="9"/>
      <c r="QHN28" s="10"/>
      <c r="QHT28" s="11"/>
      <c r="QHV28" s="9"/>
      <c r="QHW28" s="10"/>
      <c r="QIC28" s="11"/>
      <c r="QIE28" s="9"/>
      <c r="QIF28" s="10"/>
      <c r="QIL28" s="11"/>
      <c r="QIN28" s="9"/>
      <c r="QIO28" s="10"/>
      <c r="QIU28" s="11"/>
      <c r="QIW28" s="9"/>
      <c r="QIX28" s="10"/>
      <c r="QJD28" s="11"/>
      <c r="QJF28" s="9"/>
      <c r="QJG28" s="10"/>
      <c r="QJM28" s="11"/>
      <c r="QJO28" s="9"/>
      <c r="QJP28" s="10"/>
      <c r="QJV28" s="11"/>
      <c r="QJX28" s="9"/>
      <c r="QJY28" s="10"/>
      <c r="QKE28" s="11"/>
      <c r="QKG28" s="9"/>
      <c r="QKH28" s="10"/>
      <c r="QKN28" s="11"/>
      <c r="QKP28" s="9"/>
      <c r="QKQ28" s="10"/>
      <c r="QKW28" s="11"/>
      <c r="QKY28" s="9"/>
      <c r="QKZ28" s="10"/>
      <c r="QLF28" s="11"/>
      <c r="QLH28" s="9"/>
      <c r="QLI28" s="10"/>
      <c r="QLO28" s="11"/>
      <c r="QLQ28" s="9"/>
      <c r="QLR28" s="10"/>
      <c r="QLX28" s="11"/>
      <c r="QLZ28" s="9"/>
      <c r="QMA28" s="10"/>
      <c r="QMG28" s="11"/>
      <c r="QMI28" s="9"/>
      <c r="QMJ28" s="10"/>
      <c r="QMP28" s="11"/>
      <c r="QMR28" s="9"/>
      <c r="QMS28" s="10"/>
      <c r="QMY28" s="11"/>
      <c r="QNA28" s="9"/>
      <c r="QNB28" s="10"/>
      <c r="QNH28" s="11"/>
      <c r="QNJ28" s="9"/>
      <c r="QNK28" s="10"/>
      <c r="QNQ28" s="11"/>
      <c r="QNS28" s="9"/>
      <c r="QNT28" s="10"/>
      <c r="QNZ28" s="11"/>
      <c r="QOB28" s="9"/>
      <c r="QOC28" s="10"/>
      <c r="QOI28" s="11"/>
      <c r="QOK28" s="9"/>
      <c r="QOL28" s="10"/>
      <c r="QOR28" s="11"/>
      <c r="QOT28" s="9"/>
      <c r="QOU28" s="10"/>
      <c r="QPA28" s="11"/>
      <c r="QPC28" s="9"/>
      <c r="QPD28" s="10"/>
      <c r="QPJ28" s="11"/>
      <c r="QPL28" s="9"/>
      <c r="QPM28" s="10"/>
      <c r="QPS28" s="11"/>
      <c r="QPU28" s="9"/>
      <c r="QPV28" s="10"/>
      <c r="QQB28" s="11"/>
      <c r="QQD28" s="9"/>
      <c r="QQE28" s="10"/>
      <c r="QQK28" s="11"/>
      <c r="QQM28" s="9"/>
      <c r="QQN28" s="10"/>
      <c r="QQT28" s="11"/>
      <c r="QQV28" s="9"/>
      <c r="QQW28" s="10"/>
      <c r="QRC28" s="11"/>
      <c r="QRE28" s="9"/>
      <c r="QRF28" s="10"/>
      <c r="QRL28" s="11"/>
      <c r="QRN28" s="9"/>
      <c r="QRO28" s="10"/>
      <c r="QRU28" s="11"/>
      <c r="QRW28" s="9"/>
      <c r="QRX28" s="10"/>
      <c r="QSD28" s="11"/>
      <c r="QSF28" s="9"/>
      <c r="QSG28" s="10"/>
      <c r="QSM28" s="11"/>
      <c r="QSO28" s="9"/>
      <c r="QSP28" s="10"/>
      <c r="QSV28" s="11"/>
      <c r="QSX28" s="9"/>
      <c r="QSY28" s="10"/>
      <c r="QTE28" s="11"/>
      <c r="QTG28" s="9"/>
      <c r="QTH28" s="10"/>
      <c r="QTN28" s="11"/>
      <c r="QTP28" s="9"/>
      <c r="QTQ28" s="10"/>
      <c r="QTW28" s="11"/>
      <c r="QTY28" s="9"/>
      <c r="QTZ28" s="10"/>
      <c r="QUF28" s="11"/>
      <c r="QUH28" s="9"/>
      <c r="QUI28" s="10"/>
      <c r="QUO28" s="11"/>
      <c r="QUQ28" s="9"/>
      <c r="QUR28" s="10"/>
      <c r="QUX28" s="11"/>
      <c r="QUZ28" s="9"/>
      <c r="QVA28" s="10"/>
      <c r="QVG28" s="11"/>
      <c r="QVI28" s="9"/>
      <c r="QVJ28" s="10"/>
      <c r="QVP28" s="11"/>
      <c r="QVR28" s="9"/>
      <c r="QVS28" s="10"/>
      <c r="QVY28" s="11"/>
      <c r="QWA28" s="9"/>
      <c r="QWB28" s="10"/>
      <c r="QWH28" s="11"/>
      <c r="QWJ28" s="9"/>
      <c r="QWK28" s="10"/>
      <c r="QWQ28" s="11"/>
      <c r="QWS28" s="9"/>
      <c r="QWT28" s="10"/>
      <c r="QWZ28" s="11"/>
      <c r="QXB28" s="9"/>
      <c r="QXC28" s="10"/>
      <c r="QXI28" s="11"/>
      <c r="QXK28" s="9"/>
      <c r="QXL28" s="10"/>
      <c r="QXR28" s="11"/>
      <c r="QXT28" s="9"/>
      <c r="QXU28" s="10"/>
      <c r="QYA28" s="11"/>
      <c r="QYC28" s="9"/>
      <c r="QYD28" s="10"/>
      <c r="QYJ28" s="11"/>
      <c r="QYL28" s="9"/>
      <c r="QYM28" s="10"/>
      <c r="QYS28" s="11"/>
      <c r="QYU28" s="9"/>
      <c r="QYV28" s="10"/>
      <c r="QZB28" s="11"/>
      <c r="QZD28" s="9"/>
      <c r="QZE28" s="10"/>
      <c r="QZK28" s="11"/>
      <c r="QZM28" s="9"/>
      <c r="QZN28" s="10"/>
      <c r="QZT28" s="11"/>
      <c r="QZV28" s="9"/>
      <c r="QZW28" s="10"/>
      <c r="RAC28" s="11"/>
      <c r="RAE28" s="9"/>
      <c r="RAF28" s="10"/>
      <c r="RAL28" s="11"/>
      <c r="RAN28" s="9"/>
      <c r="RAO28" s="10"/>
      <c r="RAU28" s="11"/>
      <c r="RAW28" s="9"/>
      <c r="RAX28" s="10"/>
      <c r="RBD28" s="11"/>
      <c r="RBF28" s="9"/>
      <c r="RBG28" s="10"/>
      <c r="RBM28" s="11"/>
      <c r="RBO28" s="9"/>
      <c r="RBP28" s="10"/>
      <c r="RBV28" s="11"/>
      <c r="RBX28" s="9"/>
      <c r="RBY28" s="10"/>
      <c r="RCE28" s="11"/>
      <c r="RCG28" s="9"/>
      <c r="RCH28" s="10"/>
      <c r="RCN28" s="11"/>
      <c r="RCP28" s="9"/>
      <c r="RCQ28" s="10"/>
      <c r="RCW28" s="11"/>
      <c r="RCY28" s="9"/>
      <c r="RCZ28" s="10"/>
      <c r="RDF28" s="11"/>
      <c r="RDH28" s="9"/>
      <c r="RDI28" s="10"/>
      <c r="RDO28" s="11"/>
      <c r="RDQ28" s="9"/>
      <c r="RDR28" s="10"/>
      <c r="RDX28" s="11"/>
      <c r="RDZ28" s="9"/>
      <c r="REA28" s="10"/>
      <c r="REG28" s="11"/>
      <c r="REI28" s="9"/>
      <c r="REJ28" s="10"/>
      <c r="REP28" s="11"/>
      <c r="RER28" s="9"/>
      <c r="RES28" s="10"/>
      <c r="REY28" s="11"/>
      <c r="RFA28" s="9"/>
      <c r="RFB28" s="10"/>
      <c r="RFH28" s="11"/>
      <c r="RFJ28" s="9"/>
      <c r="RFK28" s="10"/>
      <c r="RFQ28" s="11"/>
      <c r="RFS28" s="9"/>
      <c r="RFT28" s="10"/>
      <c r="RFZ28" s="11"/>
      <c r="RGB28" s="9"/>
      <c r="RGC28" s="10"/>
      <c r="RGI28" s="11"/>
      <c r="RGK28" s="9"/>
      <c r="RGL28" s="10"/>
      <c r="RGR28" s="11"/>
      <c r="RGT28" s="9"/>
      <c r="RGU28" s="10"/>
      <c r="RHA28" s="11"/>
      <c r="RHC28" s="9"/>
      <c r="RHD28" s="10"/>
      <c r="RHJ28" s="11"/>
      <c r="RHL28" s="9"/>
      <c r="RHM28" s="10"/>
      <c r="RHS28" s="11"/>
      <c r="RHU28" s="9"/>
      <c r="RHV28" s="10"/>
      <c r="RIB28" s="11"/>
      <c r="RID28" s="9"/>
      <c r="RIE28" s="10"/>
      <c r="RIK28" s="11"/>
      <c r="RIM28" s="9"/>
      <c r="RIN28" s="10"/>
      <c r="RIT28" s="11"/>
      <c r="RIV28" s="9"/>
      <c r="RIW28" s="10"/>
      <c r="RJC28" s="11"/>
      <c r="RJE28" s="9"/>
      <c r="RJF28" s="10"/>
      <c r="RJL28" s="11"/>
      <c r="RJN28" s="9"/>
      <c r="RJO28" s="10"/>
      <c r="RJU28" s="11"/>
      <c r="RJW28" s="9"/>
      <c r="RJX28" s="10"/>
      <c r="RKD28" s="11"/>
      <c r="RKF28" s="9"/>
      <c r="RKG28" s="10"/>
      <c r="RKM28" s="11"/>
      <c r="RKO28" s="9"/>
      <c r="RKP28" s="10"/>
      <c r="RKV28" s="11"/>
      <c r="RKX28" s="9"/>
      <c r="RKY28" s="10"/>
      <c r="RLE28" s="11"/>
      <c r="RLG28" s="9"/>
      <c r="RLH28" s="10"/>
      <c r="RLN28" s="11"/>
      <c r="RLP28" s="9"/>
      <c r="RLQ28" s="10"/>
      <c r="RLW28" s="11"/>
      <c r="RLY28" s="9"/>
      <c r="RLZ28" s="10"/>
      <c r="RMF28" s="11"/>
      <c r="RMH28" s="9"/>
      <c r="RMI28" s="10"/>
      <c r="RMO28" s="11"/>
      <c r="RMQ28" s="9"/>
      <c r="RMR28" s="10"/>
      <c r="RMX28" s="11"/>
      <c r="RMZ28" s="9"/>
      <c r="RNA28" s="10"/>
      <c r="RNG28" s="11"/>
      <c r="RNI28" s="9"/>
      <c r="RNJ28" s="10"/>
      <c r="RNP28" s="11"/>
      <c r="RNR28" s="9"/>
      <c r="RNS28" s="10"/>
      <c r="RNY28" s="11"/>
      <c r="ROA28" s="9"/>
      <c r="ROB28" s="10"/>
      <c r="ROH28" s="11"/>
      <c r="ROJ28" s="9"/>
      <c r="ROK28" s="10"/>
      <c r="ROQ28" s="11"/>
      <c r="ROS28" s="9"/>
      <c r="ROT28" s="10"/>
      <c r="ROZ28" s="11"/>
      <c r="RPB28" s="9"/>
      <c r="RPC28" s="10"/>
      <c r="RPI28" s="11"/>
      <c r="RPK28" s="9"/>
      <c r="RPL28" s="10"/>
      <c r="RPR28" s="11"/>
      <c r="RPT28" s="9"/>
      <c r="RPU28" s="10"/>
      <c r="RQA28" s="11"/>
      <c r="RQC28" s="9"/>
      <c r="RQD28" s="10"/>
      <c r="RQJ28" s="11"/>
      <c r="RQL28" s="9"/>
      <c r="RQM28" s="10"/>
      <c r="RQS28" s="11"/>
      <c r="RQU28" s="9"/>
      <c r="RQV28" s="10"/>
      <c r="RRB28" s="11"/>
      <c r="RRD28" s="9"/>
      <c r="RRE28" s="10"/>
      <c r="RRK28" s="11"/>
      <c r="RRM28" s="9"/>
      <c r="RRN28" s="10"/>
      <c r="RRT28" s="11"/>
      <c r="RRV28" s="9"/>
      <c r="RRW28" s="10"/>
      <c r="RSC28" s="11"/>
      <c r="RSE28" s="9"/>
      <c r="RSF28" s="10"/>
      <c r="RSL28" s="11"/>
      <c r="RSN28" s="9"/>
      <c r="RSO28" s="10"/>
      <c r="RSU28" s="11"/>
      <c r="RSW28" s="9"/>
      <c r="RSX28" s="10"/>
      <c r="RTD28" s="11"/>
      <c r="RTF28" s="9"/>
      <c r="RTG28" s="10"/>
      <c r="RTM28" s="11"/>
      <c r="RTO28" s="9"/>
      <c r="RTP28" s="10"/>
      <c r="RTV28" s="11"/>
      <c r="RTX28" s="9"/>
      <c r="RTY28" s="10"/>
      <c r="RUE28" s="11"/>
      <c r="RUG28" s="9"/>
      <c r="RUH28" s="10"/>
      <c r="RUN28" s="11"/>
      <c r="RUP28" s="9"/>
      <c r="RUQ28" s="10"/>
      <c r="RUW28" s="11"/>
      <c r="RUY28" s="9"/>
      <c r="RUZ28" s="10"/>
      <c r="RVF28" s="11"/>
      <c r="RVH28" s="9"/>
      <c r="RVI28" s="10"/>
      <c r="RVO28" s="11"/>
      <c r="RVQ28" s="9"/>
      <c r="RVR28" s="10"/>
      <c r="RVX28" s="11"/>
      <c r="RVZ28" s="9"/>
      <c r="RWA28" s="10"/>
      <c r="RWG28" s="11"/>
      <c r="RWI28" s="9"/>
      <c r="RWJ28" s="10"/>
      <c r="RWP28" s="11"/>
      <c r="RWR28" s="9"/>
      <c r="RWS28" s="10"/>
      <c r="RWY28" s="11"/>
      <c r="RXA28" s="9"/>
      <c r="RXB28" s="10"/>
      <c r="RXH28" s="11"/>
      <c r="RXJ28" s="9"/>
      <c r="RXK28" s="10"/>
      <c r="RXQ28" s="11"/>
      <c r="RXS28" s="9"/>
      <c r="RXT28" s="10"/>
      <c r="RXZ28" s="11"/>
      <c r="RYB28" s="9"/>
      <c r="RYC28" s="10"/>
      <c r="RYI28" s="11"/>
      <c r="RYK28" s="9"/>
      <c r="RYL28" s="10"/>
      <c r="RYR28" s="11"/>
      <c r="RYT28" s="9"/>
      <c r="RYU28" s="10"/>
      <c r="RZA28" s="11"/>
      <c r="RZC28" s="9"/>
      <c r="RZD28" s="10"/>
      <c r="RZJ28" s="11"/>
      <c r="RZL28" s="9"/>
      <c r="RZM28" s="10"/>
      <c r="RZS28" s="11"/>
      <c r="RZU28" s="9"/>
      <c r="RZV28" s="10"/>
      <c r="SAB28" s="11"/>
      <c r="SAD28" s="9"/>
      <c r="SAE28" s="10"/>
      <c r="SAK28" s="11"/>
      <c r="SAM28" s="9"/>
      <c r="SAN28" s="10"/>
      <c r="SAT28" s="11"/>
      <c r="SAV28" s="9"/>
      <c r="SAW28" s="10"/>
      <c r="SBC28" s="11"/>
      <c r="SBE28" s="9"/>
      <c r="SBF28" s="10"/>
      <c r="SBL28" s="11"/>
      <c r="SBN28" s="9"/>
      <c r="SBO28" s="10"/>
      <c r="SBU28" s="11"/>
      <c r="SBW28" s="9"/>
      <c r="SBX28" s="10"/>
      <c r="SCD28" s="11"/>
      <c r="SCF28" s="9"/>
      <c r="SCG28" s="10"/>
      <c r="SCM28" s="11"/>
      <c r="SCO28" s="9"/>
      <c r="SCP28" s="10"/>
      <c r="SCV28" s="11"/>
      <c r="SCX28" s="9"/>
      <c r="SCY28" s="10"/>
      <c r="SDE28" s="11"/>
      <c r="SDG28" s="9"/>
      <c r="SDH28" s="10"/>
      <c r="SDN28" s="11"/>
      <c r="SDP28" s="9"/>
      <c r="SDQ28" s="10"/>
      <c r="SDW28" s="11"/>
      <c r="SDY28" s="9"/>
      <c r="SDZ28" s="10"/>
      <c r="SEF28" s="11"/>
      <c r="SEH28" s="9"/>
      <c r="SEI28" s="10"/>
      <c r="SEO28" s="11"/>
      <c r="SEQ28" s="9"/>
      <c r="SER28" s="10"/>
      <c r="SEX28" s="11"/>
      <c r="SEZ28" s="9"/>
      <c r="SFA28" s="10"/>
      <c r="SFG28" s="11"/>
      <c r="SFI28" s="9"/>
      <c r="SFJ28" s="10"/>
      <c r="SFP28" s="11"/>
      <c r="SFR28" s="9"/>
      <c r="SFS28" s="10"/>
      <c r="SFY28" s="11"/>
      <c r="SGA28" s="9"/>
      <c r="SGB28" s="10"/>
      <c r="SGH28" s="11"/>
      <c r="SGJ28" s="9"/>
      <c r="SGK28" s="10"/>
      <c r="SGQ28" s="11"/>
      <c r="SGS28" s="9"/>
      <c r="SGT28" s="10"/>
      <c r="SGZ28" s="11"/>
      <c r="SHB28" s="9"/>
      <c r="SHC28" s="10"/>
      <c r="SHI28" s="11"/>
      <c r="SHK28" s="9"/>
      <c r="SHL28" s="10"/>
      <c r="SHR28" s="11"/>
      <c r="SHT28" s="9"/>
      <c r="SHU28" s="10"/>
      <c r="SIA28" s="11"/>
      <c r="SIC28" s="9"/>
      <c r="SID28" s="10"/>
      <c r="SIJ28" s="11"/>
      <c r="SIL28" s="9"/>
      <c r="SIM28" s="10"/>
      <c r="SIS28" s="11"/>
      <c r="SIU28" s="9"/>
      <c r="SIV28" s="10"/>
      <c r="SJB28" s="11"/>
      <c r="SJD28" s="9"/>
      <c r="SJE28" s="10"/>
      <c r="SJK28" s="11"/>
      <c r="SJM28" s="9"/>
      <c r="SJN28" s="10"/>
      <c r="SJT28" s="11"/>
      <c r="SJV28" s="9"/>
      <c r="SJW28" s="10"/>
      <c r="SKC28" s="11"/>
      <c r="SKE28" s="9"/>
      <c r="SKF28" s="10"/>
      <c r="SKL28" s="11"/>
      <c r="SKN28" s="9"/>
      <c r="SKO28" s="10"/>
      <c r="SKU28" s="11"/>
      <c r="SKW28" s="9"/>
      <c r="SKX28" s="10"/>
      <c r="SLD28" s="11"/>
      <c r="SLF28" s="9"/>
      <c r="SLG28" s="10"/>
      <c r="SLM28" s="11"/>
      <c r="SLO28" s="9"/>
      <c r="SLP28" s="10"/>
      <c r="SLV28" s="11"/>
      <c r="SLX28" s="9"/>
      <c r="SLY28" s="10"/>
      <c r="SME28" s="11"/>
      <c r="SMG28" s="9"/>
      <c r="SMH28" s="10"/>
      <c r="SMN28" s="11"/>
      <c r="SMP28" s="9"/>
      <c r="SMQ28" s="10"/>
      <c r="SMW28" s="11"/>
      <c r="SMY28" s="9"/>
      <c r="SMZ28" s="10"/>
      <c r="SNF28" s="11"/>
      <c r="SNH28" s="9"/>
      <c r="SNI28" s="10"/>
      <c r="SNO28" s="11"/>
      <c r="SNQ28" s="9"/>
      <c r="SNR28" s="10"/>
      <c r="SNX28" s="11"/>
      <c r="SNZ28" s="9"/>
      <c r="SOA28" s="10"/>
      <c r="SOG28" s="11"/>
      <c r="SOI28" s="9"/>
      <c r="SOJ28" s="10"/>
      <c r="SOP28" s="11"/>
      <c r="SOR28" s="9"/>
      <c r="SOS28" s="10"/>
      <c r="SOY28" s="11"/>
      <c r="SPA28" s="9"/>
      <c r="SPB28" s="10"/>
      <c r="SPH28" s="11"/>
      <c r="SPJ28" s="9"/>
      <c r="SPK28" s="10"/>
      <c r="SPQ28" s="11"/>
      <c r="SPS28" s="9"/>
      <c r="SPT28" s="10"/>
      <c r="SPZ28" s="11"/>
      <c r="SQB28" s="9"/>
      <c r="SQC28" s="10"/>
      <c r="SQI28" s="11"/>
      <c r="SQK28" s="9"/>
      <c r="SQL28" s="10"/>
      <c r="SQR28" s="11"/>
      <c r="SQT28" s="9"/>
      <c r="SQU28" s="10"/>
      <c r="SRA28" s="11"/>
      <c r="SRC28" s="9"/>
      <c r="SRD28" s="10"/>
      <c r="SRJ28" s="11"/>
      <c r="SRL28" s="9"/>
      <c r="SRM28" s="10"/>
      <c r="SRS28" s="11"/>
      <c r="SRU28" s="9"/>
      <c r="SRV28" s="10"/>
      <c r="SSB28" s="11"/>
      <c r="SSD28" s="9"/>
      <c r="SSE28" s="10"/>
      <c r="SSK28" s="11"/>
      <c r="SSM28" s="9"/>
      <c r="SSN28" s="10"/>
      <c r="SST28" s="11"/>
      <c r="SSV28" s="9"/>
      <c r="SSW28" s="10"/>
      <c r="STC28" s="11"/>
      <c r="STE28" s="9"/>
      <c r="STF28" s="10"/>
      <c r="STL28" s="11"/>
      <c r="STN28" s="9"/>
      <c r="STO28" s="10"/>
      <c r="STU28" s="11"/>
      <c r="STW28" s="9"/>
      <c r="STX28" s="10"/>
      <c r="SUD28" s="11"/>
      <c r="SUF28" s="9"/>
      <c r="SUG28" s="10"/>
      <c r="SUM28" s="11"/>
      <c r="SUO28" s="9"/>
      <c r="SUP28" s="10"/>
      <c r="SUV28" s="11"/>
      <c r="SUX28" s="9"/>
      <c r="SUY28" s="10"/>
      <c r="SVE28" s="11"/>
      <c r="SVG28" s="9"/>
      <c r="SVH28" s="10"/>
      <c r="SVN28" s="11"/>
      <c r="SVP28" s="9"/>
      <c r="SVQ28" s="10"/>
      <c r="SVW28" s="11"/>
      <c r="SVY28" s="9"/>
      <c r="SVZ28" s="10"/>
      <c r="SWF28" s="11"/>
      <c r="SWH28" s="9"/>
      <c r="SWI28" s="10"/>
      <c r="SWO28" s="11"/>
      <c r="SWQ28" s="9"/>
      <c r="SWR28" s="10"/>
      <c r="SWX28" s="11"/>
      <c r="SWZ28" s="9"/>
      <c r="SXA28" s="10"/>
      <c r="SXG28" s="11"/>
      <c r="SXI28" s="9"/>
      <c r="SXJ28" s="10"/>
      <c r="SXP28" s="11"/>
      <c r="SXR28" s="9"/>
      <c r="SXS28" s="10"/>
      <c r="SXY28" s="11"/>
      <c r="SYA28" s="9"/>
      <c r="SYB28" s="10"/>
      <c r="SYH28" s="11"/>
      <c r="SYJ28" s="9"/>
      <c r="SYK28" s="10"/>
      <c r="SYQ28" s="11"/>
      <c r="SYS28" s="9"/>
      <c r="SYT28" s="10"/>
      <c r="SYZ28" s="11"/>
      <c r="SZB28" s="9"/>
      <c r="SZC28" s="10"/>
      <c r="SZI28" s="11"/>
      <c r="SZK28" s="9"/>
      <c r="SZL28" s="10"/>
      <c r="SZR28" s="11"/>
      <c r="SZT28" s="9"/>
      <c r="SZU28" s="10"/>
      <c r="TAA28" s="11"/>
      <c r="TAC28" s="9"/>
      <c r="TAD28" s="10"/>
      <c r="TAJ28" s="11"/>
      <c r="TAL28" s="9"/>
      <c r="TAM28" s="10"/>
      <c r="TAS28" s="11"/>
      <c r="TAU28" s="9"/>
      <c r="TAV28" s="10"/>
      <c r="TBB28" s="11"/>
      <c r="TBD28" s="9"/>
      <c r="TBE28" s="10"/>
      <c r="TBK28" s="11"/>
      <c r="TBM28" s="9"/>
      <c r="TBN28" s="10"/>
      <c r="TBT28" s="11"/>
      <c r="TBV28" s="9"/>
      <c r="TBW28" s="10"/>
      <c r="TCC28" s="11"/>
      <c r="TCE28" s="9"/>
      <c r="TCF28" s="10"/>
      <c r="TCL28" s="11"/>
      <c r="TCN28" s="9"/>
      <c r="TCO28" s="10"/>
      <c r="TCU28" s="11"/>
      <c r="TCW28" s="9"/>
      <c r="TCX28" s="10"/>
      <c r="TDD28" s="11"/>
      <c r="TDF28" s="9"/>
      <c r="TDG28" s="10"/>
      <c r="TDM28" s="11"/>
      <c r="TDO28" s="9"/>
      <c r="TDP28" s="10"/>
      <c r="TDV28" s="11"/>
      <c r="TDX28" s="9"/>
      <c r="TDY28" s="10"/>
      <c r="TEE28" s="11"/>
      <c r="TEG28" s="9"/>
      <c r="TEH28" s="10"/>
      <c r="TEN28" s="11"/>
      <c r="TEP28" s="9"/>
      <c r="TEQ28" s="10"/>
      <c r="TEW28" s="11"/>
      <c r="TEY28" s="9"/>
      <c r="TEZ28" s="10"/>
      <c r="TFF28" s="11"/>
      <c r="TFH28" s="9"/>
      <c r="TFI28" s="10"/>
      <c r="TFO28" s="11"/>
      <c r="TFQ28" s="9"/>
      <c r="TFR28" s="10"/>
      <c r="TFX28" s="11"/>
      <c r="TFZ28" s="9"/>
      <c r="TGA28" s="10"/>
      <c r="TGG28" s="11"/>
      <c r="TGI28" s="9"/>
      <c r="TGJ28" s="10"/>
      <c r="TGP28" s="11"/>
      <c r="TGR28" s="9"/>
      <c r="TGS28" s="10"/>
      <c r="TGY28" s="11"/>
      <c r="THA28" s="9"/>
      <c r="THB28" s="10"/>
      <c r="THH28" s="11"/>
      <c r="THJ28" s="9"/>
      <c r="THK28" s="10"/>
      <c r="THQ28" s="11"/>
      <c r="THS28" s="9"/>
      <c r="THT28" s="10"/>
      <c r="THZ28" s="11"/>
      <c r="TIB28" s="9"/>
      <c r="TIC28" s="10"/>
      <c r="TII28" s="11"/>
      <c r="TIK28" s="9"/>
      <c r="TIL28" s="10"/>
      <c r="TIR28" s="11"/>
      <c r="TIT28" s="9"/>
      <c r="TIU28" s="10"/>
      <c r="TJA28" s="11"/>
      <c r="TJC28" s="9"/>
      <c r="TJD28" s="10"/>
      <c r="TJJ28" s="11"/>
      <c r="TJL28" s="9"/>
      <c r="TJM28" s="10"/>
      <c r="TJS28" s="11"/>
      <c r="TJU28" s="9"/>
      <c r="TJV28" s="10"/>
      <c r="TKB28" s="11"/>
      <c r="TKD28" s="9"/>
      <c r="TKE28" s="10"/>
      <c r="TKK28" s="11"/>
      <c r="TKM28" s="9"/>
      <c r="TKN28" s="10"/>
      <c r="TKT28" s="11"/>
      <c r="TKV28" s="9"/>
      <c r="TKW28" s="10"/>
      <c r="TLC28" s="11"/>
      <c r="TLE28" s="9"/>
      <c r="TLF28" s="10"/>
      <c r="TLL28" s="11"/>
      <c r="TLN28" s="9"/>
      <c r="TLO28" s="10"/>
      <c r="TLU28" s="11"/>
      <c r="TLW28" s="9"/>
      <c r="TLX28" s="10"/>
      <c r="TMD28" s="11"/>
      <c r="TMF28" s="9"/>
      <c r="TMG28" s="10"/>
      <c r="TMM28" s="11"/>
      <c r="TMO28" s="9"/>
      <c r="TMP28" s="10"/>
      <c r="TMV28" s="11"/>
      <c r="TMX28" s="9"/>
      <c r="TMY28" s="10"/>
      <c r="TNE28" s="11"/>
      <c r="TNG28" s="9"/>
      <c r="TNH28" s="10"/>
      <c r="TNN28" s="11"/>
      <c r="TNP28" s="9"/>
      <c r="TNQ28" s="10"/>
      <c r="TNW28" s="11"/>
      <c r="TNY28" s="9"/>
      <c r="TNZ28" s="10"/>
      <c r="TOF28" s="11"/>
      <c r="TOH28" s="9"/>
      <c r="TOI28" s="10"/>
      <c r="TOO28" s="11"/>
      <c r="TOQ28" s="9"/>
      <c r="TOR28" s="10"/>
      <c r="TOX28" s="11"/>
      <c r="TOZ28" s="9"/>
      <c r="TPA28" s="10"/>
      <c r="TPG28" s="11"/>
      <c r="TPI28" s="9"/>
      <c r="TPJ28" s="10"/>
      <c r="TPP28" s="11"/>
      <c r="TPR28" s="9"/>
      <c r="TPS28" s="10"/>
      <c r="TPY28" s="11"/>
      <c r="TQA28" s="9"/>
      <c r="TQB28" s="10"/>
      <c r="TQH28" s="11"/>
      <c r="TQJ28" s="9"/>
      <c r="TQK28" s="10"/>
      <c r="TQQ28" s="11"/>
      <c r="TQS28" s="9"/>
      <c r="TQT28" s="10"/>
      <c r="TQZ28" s="11"/>
      <c r="TRB28" s="9"/>
      <c r="TRC28" s="10"/>
      <c r="TRI28" s="11"/>
      <c r="TRK28" s="9"/>
      <c r="TRL28" s="10"/>
      <c r="TRR28" s="11"/>
      <c r="TRT28" s="9"/>
      <c r="TRU28" s="10"/>
      <c r="TSA28" s="11"/>
      <c r="TSC28" s="9"/>
      <c r="TSD28" s="10"/>
      <c r="TSJ28" s="11"/>
      <c r="TSL28" s="9"/>
      <c r="TSM28" s="10"/>
      <c r="TSS28" s="11"/>
      <c r="TSU28" s="9"/>
      <c r="TSV28" s="10"/>
      <c r="TTB28" s="11"/>
      <c r="TTD28" s="9"/>
      <c r="TTE28" s="10"/>
      <c r="TTK28" s="11"/>
      <c r="TTM28" s="9"/>
      <c r="TTN28" s="10"/>
      <c r="TTT28" s="11"/>
      <c r="TTV28" s="9"/>
      <c r="TTW28" s="10"/>
      <c r="TUC28" s="11"/>
      <c r="TUE28" s="9"/>
      <c r="TUF28" s="10"/>
      <c r="TUL28" s="11"/>
      <c r="TUN28" s="9"/>
      <c r="TUO28" s="10"/>
      <c r="TUU28" s="11"/>
      <c r="TUW28" s="9"/>
      <c r="TUX28" s="10"/>
      <c r="TVD28" s="11"/>
      <c r="TVF28" s="9"/>
      <c r="TVG28" s="10"/>
      <c r="TVM28" s="11"/>
      <c r="TVO28" s="9"/>
      <c r="TVP28" s="10"/>
      <c r="TVV28" s="11"/>
      <c r="TVX28" s="9"/>
      <c r="TVY28" s="10"/>
      <c r="TWE28" s="11"/>
      <c r="TWG28" s="9"/>
      <c r="TWH28" s="10"/>
      <c r="TWN28" s="11"/>
      <c r="TWP28" s="9"/>
      <c r="TWQ28" s="10"/>
      <c r="TWW28" s="11"/>
      <c r="TWY28" s="9"/>
      <c r="TWZ28" s="10"/>
      <c r="TXF28" s="11"/>
      <c r="TXH28" s="9"/>
      <c r="TXI28" s="10"/>
      <c r="TXO28" s="11"/>
      <c r="TXQ28" s="9"/>
      <c r="TXR28" s="10"/>
      <c r="TXX28" s="11"/>
      <c r="TXZ28" s="9"/>
      <c r="TYA28" s="10"/>
      <c r="TYG28" s="11"/>
      <c r="TYI28" s="9"/>
      <c r="TYJ28" s="10"/>
      <c r="TYP28" s="11"/>
      <c r="TYR28" s="9"/>
      <c r="TYS28" s="10"/>
      <c r="TYY28" s="11"/>
      <c r="TZA28" s="9"/>
      <c r="TZB28" s="10"/>
      <c r="TZH28" s="11"/>
      <c r="TZJ28" s="9"/>
      <c r="TZK28" s="10"/>
      <c r="TZQ28" s="11"/>
      <c r="TZS28" s="9"/>
      <c r="TZT28" s="10"/>
      <c r="TZZ28" s="11"/>
      <c r="UAB28" s="9"/>
      <c r="UAC28" s="10"/>
      <c r="UAI28" s="11"/>
      <c r="UAK28" s="9"/>
      <c r="UAL28" s="10"/>
      <c r="UAR28" s="11"/>
      <c r="UAT28" s="9"/>
      <c r="UAU28" s="10"/>
      <c r="UBA28" s="11"/>
      <c r="UBC28" s="9"/>
      <c r="UBD28" s="10"/>
      <c r="UBJ28" s="11"/>
      <c r="UBL28" s="9"/>
      <c r="UBM28" s="10"/>
      <c r="UBS28" s="11"/>
      <c r="UBU28" s="9"/>
      <c r="UBV28" s="10"/>
      <c r="UCB28" s="11"/>
      <c r="UCD28" s="9"/>
      <c r="UCE28" s="10"/>
      <c r="UCK28" s="11"/>
      <c r="UCM28" s="9"/>
      <c r="UCN28" s="10"/>
      <c r="UCT28" s="11"/>
      <c r="UCV28" s="9"/>
      <c r="UCW28" s="10"/>
      <c r="UDC28" s="11"/>
      <c r="UDE28" s="9"/>
      <c r="UDF28" s="10"/>
      <c r="UDL28" s="11"/>
      <c r="UDN28" s="9"/>
      <c r="UDO28" s="10"/>
      <c r="UDU28" s="11"/>
      <c r="UDW28" s="9"/>
      <c r="UDX28" s="10"/>
      <c r="UED28" s="11"/>
      <c r="UEF28" s="9"/>
      <c r="UEG28" s="10"/>
      <c r="UEM28" s="11"/>
      <c r="UEO28" s="9"/>
      <c r="UEP28" s="10"/>
      <c r="UEV28" s="11"/>
      <c r="UEX28" s="9"/>
      <c r="UEY28" s="10"/>
      <c r="UFE28" s="11"/>
      <c r="UFG28" s="9"/>
      <c r="UFH28" s="10"/>
      <c r="UFN28" s="11"/>
      <c r="UFP28" s="9"/>
      <c r="UFQ28" s="10"/>
      <c r="UFW28" s="11"/>
      <c r="UFY28" s="9"/>
      <c r="UFZ28" s="10"/>
      <c r="UGF28" s="11"/>
      <c r="UGH28" s="9"/>
      <c r="UGI28" s="10"/>
      <c r="UGO28" s="11"/>
      <c r="UGQ28" s="9"/>
      <c r="UGR28" s="10"/>
      <c r="UGX28" s="11"/>
      <c r="UGZ28" s="9"/>
      <c r="UHA28" s="10"/>
      <c r="UHG28" s="11"/>
      <c r="UHI28" s="9"/>
      <c r="UHJ28" s="10"/>
      <c r="UHP28" s="11"/>
      <c r="UHR28" s="9"/>
      <c r="UHS28" s="10"/>
      <c r="UHY28" s="11"/>
      <c r="UIA28" s="9"/>
      <c r="UIB28" s="10"/>
      <c r="UIH28" s="11"/>
      <c r="UIJ28" s="9"/>
      <c r="UIK28" s="10"/>
      <c r="UIQ28" s="11"/>
      <c r="UIS28" s="9"/>
      <c r="UIT28" s="10"/>
      <c r="UIZ28" s="11"/>
      <c r="UJB28" s="9"/>
      <c r="UJC28" s="10"/>
      <c r="UJI28" s="11"/>
      <c r="UJK28" s="9"/>
      <c r="UJL28" s="10"/>
      <c r="UJR28" s="11"/>
      <c r="UJT28" s="9"/>
      <c r="UJU28" s="10"/>
      <c r="UKA28" s="11"/>
      <c r="UKC28" s="9"/>
      <c r="UKD28" s="10"/>
      <c r="UKJ28" s="11"/>
      <c r="UKL28" s="9"/>
      <c r="UKM28" s="10"/>
      <c r="UKS28" s="11"/>
      <c r="UKU28" s="9"/>
      <c r="UKV28" s="10"/>
      <c r="ULB28" s="11"/>
      <c r="ULD28" s="9"/>
      <c r="ULE28" s="10"/>
      <c r="ULK28" s="11"/>
      <c r="ULM28" s="9"/>
      <c r="ULN28" s="10"/>
      <c r="ULT28" s="11"/>
      <c r="ULV28" s="9"/>
      <c r="ULW28" s="10"/>
      <c r="UMC28" s="11"/>
      <c r="UME28" s="9"/>
      <c r="UMF28" s="10"/>
      <c r="UML28" s="11"/>
      <c r="UMN28" s="9"/>
      <c r="UMO28" s="10"/>
      <c r="UMU28" s="11"/>
      <c r="UMW28" s="9"/>
      <c r="UMX28" s="10"/>
      <c r="UND28" s="11"/>
      <c r="UNF28" s="9"/>
      <c r="UNG28" s="10"/>
      <c r="UNM28" s="11"/>
      <c r="UNO28" s="9"/>
      <c r="UNP28" s="10"/>
      <c r="UNV28" s="11"/>
      <c r="UNX28" s="9"/>
      <c r="UNY28" s="10"/>
      <c r="UOE28" s="11"/>
      <c r="UOG28" s="9"/>
      <c r="UOH28" s="10"/>
      <c r="UON28" s="11"/>
      <c r="UOP28" s="9"/>
      <c r="UOQ28" s="10"/>
      <c r="UOW28" s="11"/>
      <c r="UOY28" s="9"/>
      <c r="UOZ28" s="10"/>
      <c r="UPF28" s="11"/>
      <c r="UPH28" s="9"/>
      <c r="UPI28" s="10"/>
      <c r="UPO28" s="11"/>
      <c r="UPQ28" s="9"/>
      <c r="UPR28" s="10"/>
      <c r="UPX28" s="11"/>
      <c r="UPZ28" s="9"/>
      <c r="UQA28" s="10"/>
      <c r="UQG28" s="11"/>
      <c r="UQI28" s="9"/>
      <c r="UQJ28" s="10"/>
      <c r="UQP28" s="11"/>
      <c r="UQR28" s="9"/>
      <c r="UQS28" s="10"/>
      <c r="UQY28" s="11"/>
      <c r="URA28" s="9"/>
      <c r="URB28" s="10"/>
      <c r="URH28" s="11"/>
      <c r="URJ28" s="9"/>
      <c r="URK28" s="10"/>
      <c r="URQ28" s="11"/>
      <c r="URS28" s="9"/>
      <c r="URT28" s="10"/>
      <c r="URZ28" s="11"/>
      <c r="USB28" s="9"/>
      <c r="USC28" s="10"/>
      <c r="USI28" s="11"/>
      <c r="USK28" s="9"/>
      <c r="USL28" s="10"/>
      <c r="USR28" s="11"/>
      <c r="UST28" s="9"/>
      <c r="USU28" s="10"/>
      <c r="UTA28" s="11"/>
      <c r="UTC28" s="9"/>
      <c r="UTD28" s="10"/>
      <c r="UTJ28" s="11"/>
      <c r="UTL28" s="9"/>
      <c r="UTM28" s="10"/>
      <c r="UTS28" s="11"/>
      <c r="UTU28" s="9"/>
      <c r="UTV28" s="10"/>
      <c r="UUB28" s="11"/>
      <c r="UUD28" s="9"/>
      <c r="UUE28" s="10"/>
      <c r="UUK28" s="11"/>
      <c r="UUM28" s="9"/>
      <c r="UUN28" s="10"/>
      <c r="UUT28" s="11"/>
      <c r="UUV28" s="9"/>
      <c r="UUW28" s="10"/>
      <c r="UVC28" s="11"/>
      <c r="UVE28" s="9"/>
      <c r="UVF28" s="10"/>
      <c r="UVL28" s="11"/>
      <c r="UVN28" s="9"/>
      <c r="UVO28" s="10"/>
      <c r="UVU28" s="11"/>
      <c r="UVW28" s="9"/>
      <c r="UVX28" s="10"/>
      <c r="UWD28" s="11"/>
      <c r="UWF28" s="9"/>
      <c r="UWG28" s="10"/>
      <c r="UWM28" s="11"/>
      <c r="UWO28" s="9"/>
      <c r="UWP28" s="10"/>
      <c r="UWV28" s="11"/>
      <c r="UWX28" s="9"/>
      <c r="UWY28" s="10"/>
      <c r="UXE28" s="11"/>
      <c r="UXG28" s="9"/>
      <c r="UXH28" s="10"/>
      <c r="UXN28" s="11"/>
      <c r="UXP28" s="9"/>
      <c r="UXQ28" s="10"/>
      <c r="UXW28" s="11"/>
      <c r="UXY28" s="9"/>
      <c r="UXZ28" s="10"/>
      <c r="UYF28" s="11"/>
      <c r="UYH28" s="9"/>
      <c r="UYI28" s="10"/>
      <c r="UYO28" s="11"/>
      <c r="UYQ28" s="9"/>
      <c r="UYR28" s="10"/>
      <c r="UYX28" s="11"/>
      <c r="UYZ28" s="9"/>
      <c r="UZA28" s="10"/>
      <c r="UZG28" s="11"/>
      <c r="UZI28" s="9"/>
      <c r="UZJ28" s="10"/>
      <c r="UZP28" s="11"/>
      <c r="UZR28" s="9"/>
      <c r="UZS28" s="10"/>
      <c r="UZY28" s="11"/>
      <c r="VAA28" s="9"/>
      <c r="VAB28" s="10"/>
      <c r="VAH28" s="11"/>
      <c r="VAJ28" s="9"/>
      <c r="VAK28" s="10"/>
      <c r="VAQ28" s="11"/>
      <c r="VAS28" s="9"/>
      <c r="VAT28" s="10"/>
      <c r="VAZ28" s="11"/>
      <c r="VBB28" s="9"/>
      <c r="VBC28" s="10"/>
      <c r="VBI28" s="11"/>
      <c r="VBK28" s="9"/>
      <c r="VBL28" s="10"/>
      <c r="VBR28" s="11"/>
      <c r="VBT28" s="9"/>
      <c r="VBU28" s="10"/>
      <c r="VCA28" s="11"/>
      <c r="VCC28" s="9"/>
      <c r="VCD28" s="10"/>
      <c r="VCJ28" s="11"/>
      <c r="VCL28" s="9"/>
      <c r="VCM28" s="10"/>
      <c r="VCS28" s="11"/>
      <c r="VCU28" s="9"/>
      <c r="VCV28" s="10"/>
      <c r="VDB28" s="11"/>
      <c r="VDD28" s="9"/>
      <c r="VDE28" s="10"/>
      <c r="VDK28" s="11"/>
      <c r="VDM28" s="9"/>
      <c r="VDN28" s="10"/>
      <c r="VDT28" s="11"/>
      <c r="VDV28" s="9"/>
      <c r="VDW28" s="10"/>
      <c r="VEC28" s="11"/>
      <c r="VEE28" s="9"/>
      <c r="VEF28" s="10"/>
      <c r="VEL28" s="11"/>
      <c r="VEN28" s="9"/>
      <c r="VEO28" s="10"/>
      <c r="VEU28" s="11"/>
      <c r="VEW28" s="9"/>
      <c r="VEX28" s="10"/>
      <c r="VFD28" s="11"/>
      <c r="VFF28" s="9"/>
      <c r="VFG28" s="10"/>
      <c r="VFM28" s="11"/>
      <c r="VFO28" s="9"/>
      <c r="VFP28" s="10"/>
      <c r="VFV28" s="11"/>
      <c r="VFX28" s="9"/>
      <c r="VFY28" s="10"/>
      <c r="VGE28" s="11"/>
      <c r="VGG28" s="9"/>
      <c r="VGH28" s="10"/>
      <c r="VGN28" s="11"/>
      <c r="VGP28" s="9"/>
      <c r="VGQ28" s="10"/>
      <c r="VGW28" s="11"/>
      <c r="VGY28" s="9"/>
      <c r="VGZ28" s="10"/>
      <c r="VHF28" s="11"/>
      <c r="VHH28" s="9"/>
      <c r="VHI28" s="10"/>
      <c r="VHO28" s="11"/>
      <c r="VHQ28" s="9"/>
      <c r="VHR28" s="10"/>
      <c r="VHX28" s="11"/>
      <c r="VHZ28" s="9"/>
      <c r="VIA28" s="10"/>
      <c r="VIG28" s="11"/>
      <c r="VII28" s="9"/>
      <c r="VIJ28" s="10"/>
      <c r="VIP28" s="11"/>
      <c r="VIR28" s="9"/>
      <c r="VIS28" s="10"/>
      <c r="VIY28" s="11"/>
      <c r="VJA28" s="9"/>
      <c r="VJB28" s="10"/>
      <c r="VJH28" s="11"/>
      <c r="VJJ28" s="9"/>
      <c r="VJK28" s="10"/>
      <c r="VJQ28" s="11"/>
      <c r="VJS28" s="9"/>
      <c r="VJT28" s="10"/>
      <c r="VJZ28" s="11"/>
      <c r="VKB28" s="9"/>
      <c r="VKC28" s="10"/>
      <c r="VKI28" s="11"/>
      <c r="VKK28" s="9"/>
      <c r="VKL28" s="10"/>
      <c r="VKR28" s="11"/>
      <c r="VKT28" s="9"/>
      <c r="VKU28" s="10"/>
      <c r="VLA28" s="11"/>
      <c r="VLC28" s="9"/>
      <c r="VLD28" s="10"/>
      <c r="VLJ28" s="11"/>
      <c r="VLL28" s="9"/>
      <c r="VLM28" s="10"/>
      <c r="VLS28" s="11"/>
      <c r="VLU28" s="9"/>
      <c r="VLV28" s="10"/>
      <c r="VMB28" s="11"/>
      <c r="VMD28" s="9"/>
      <c r="VME28" s="10"/>
      <c r="VMK28" s="11"/>
      <c r="VMM28" s="9"/>
      <c r="VMN28" s="10"/>
      <c r="VMT28" s="11"/>
      <c r="VMV28" s="9"/>
      <c r="VMW28" s="10"/>
      <c r="VNC28" s="11"/>
      <c r="VNE28" s="9"/>
      <c r="VNF28" s="10"/>
      <c r="VNL28" s="11"/>
      <c r="VNN28" s="9"/>
      <c r="VNO28" s="10"/>
      <c r="VNU28" s="11"/>
      <c r="VNW28" s="9"/>
      <c r="VNX28" s="10"/>
      <c r="VOD28" s="11"/>
      <c r="VOF28" s="9"/>
      <c r="VOG28" s="10"/>
      <c r="VOM28" s="11"/>
      <c r="VOO28" s="9"/>
      <c r="VOP28" s="10"/>
      <c r="VOV28" s="11"/>
      <c r="VOX28" s="9"/>
      <c r="VOY28" s="10"/>
      <c r="VPE28" s="11"/>
      <c r="VPG28" s="9"/>
      <c r="VPH28" s="10"/>
      <c r="VPN28" s="11"/>
      <c r="VPP28" s="9"/>
      <c r="VPQ28" s="10"/>
      <c r="VPW28" s="11"/>
      <c r="VPY28" s="9"/>
      <c r="VPZ28" s="10"/>
      <c r="VQF28" s="11"/>
      <c r="VQH28" s="9"/>
      <c r="VQI28" s="10"/>
      <c r="VQO28" s="11"/>
      <c r="VQQ28" s="9"/>
      <c r="VQR28" s="10"/>
      <c r="VQX28" s="11"/>
      <c r="VQZ28" s="9"/>
      <c r="VRA28" s="10"/>
      <c r="VRG28" s="11"/>
      <c r="VRI28" s="9"/>
      <c r="VRJ28" s="10"/>
      <c r="VRP28" s="11"/>
      <c r="VRR28" s="9"/>
      <c r="VRS28" s="10"/>
      <c r="VRY28" s="11"/>
      <c r="VSA28" s="9"/>
      <c r="VSB28" s="10"/>
      <c r="VSH28" s="11"/>
      <c r="VSJ28" s="9"/>
      <c r="VSK28" s="10"/>
      <c r="VSQ28" s="11"/>
      <c r="VSS28" s="9"/>
      <c r="VST28" s="10"/>
      <c r="VSZ28" s="11"/>
      <c r="VTB28" s="9"/>
      <c r="VTC28" s="10"/>
      <c r="VTI28" s="11"/>
      <c r="VTK28" s="9"/>
      <c r="VTL28" s="10"/>
      <c r="VTR28" s="11"/>
      <c r="VTT28" s="9"/>
      <c r="VTU28" s="10"/>
      <c r="VUA28" s="11"/>
      <c r="VUC28" s="9"/>
      <c r="VUD28" s="10"/>
      <c r="VUJ28" s="11"/>
      <c r="VUL28" s="9"/>
      <c r="VUM28" s="10"/>
      <c r="VUS28" s="11"/>
      <c r="VUU28" s="9"/>
      <c r="VUV28" s="10"/>
      <c r="VVB28" s="11"/>
      <c r="VVD28" s="9"/>
      <c r="VVE28" s="10"/>
      <c r="VVK28" s="11"/>
      <c r="VVM28" s="9"/>
      <c r="VVN28" s="10"/>
      <c r="VVT28" s="11"/>
      <c r="VVV28" s="9"/>
      <c r="VVW28" s="10"/>
      <c r="VWC28" s="11"/>
      <c r="VWE28" s="9"/>
      <c r="VWF28" s="10"/>
      <c r="VWL28" s="11"/>
      <c r="VWN28" s="9"/>
      <c r="VWO28" s="10"/>
      <c r="VWU28" s="11"/>
      <c r="VWW28" s="9"/>
      <c r="VWX28" s="10"/>
      <c r="VXD28" s="11"/>
      <c r="VXF28" s="9"/>
      <c r="VXG28" s="10"/>
      <c r="VXM28" s="11"/>
      <c r="VXO28" s="9"/>
      <c r="VXP28" s="10"/>
      <c r="VXV28" s="11"/>
      <c r="VXX28" s="9"/>
      <c r="VXY28" s="10"/>
      <c r="VYE28" s="11"/>
      <c r="VYG28" s="9"/>
      <c r="VYH28" s="10"/>
      <c r="VYN28" s="11"/>
      <c r="VYP28" s="9"/>
      <c r="VYQ28" s="10"/>
      <c r="VYW28" s="11"/>
      <c r="VYY28" s="9"/>
      <c r="VYZ28" s="10"/>
      <c r="VZF28" s="11"/>
      <c r="VZH28" s="9"/>
      <c r="VZI28" s="10"/>
      <c r="VZO28" s="11"/>
      <c r="VZQ28" s="9"/>
      <c r="VZR28" s="10"/>
      <c r="VZX28" s="11"/>
      <c r="VZZ28" s="9"/>
      <c r="WAA28" s="10"/>
      <c r="WAG28" s="11"/>
      <c r="WAI28" s="9"/>
      <c r="WAJ28" s="10"/>
      <c r="WAP28" s="11"/>
      <c r="WAR28" s="9"/>
      <c r="WAS28" s="10"/>
      <c r="WAY28" s="11"/>
      <c r="WBA28" s="9"/>
      <c r="WBB28" s="10"/>
      <c r="WBH28" s="11"/>
      <c r="WBJ28" s="9"/>
      <c r="WBK28" s="10"/>
      <c r="WBQ28" s="11"/>
      <c r="WBS28" s="9"/>
      <c r="WBT28" s="10"/>
      <c r="WBZ28" s="11"/>
      <c r="WCB28" s="9"/>
      <c r="WCC28" s="10"/>
      <c r="WCI28" s="11"/>
      <c r="WCK28" s="9"/>
      <c r="WCL28" s="10"/>
      <c r="WCR28" s="11"/>
      <c r="WCT28" s="9"/>
      <c r="WCU28" s="10"/>
      <c r="WDA28" s="11"/>
      <c r="WDC28" s="9"/>
      <c r="WDD28" s="10"/>
      <c r="WDJ28" s="11"/>
      <c r="WDL28" s="9"/>
      <c r="WDM28" s="10"/>
      <c r="WDS28" s="11"/>
      <c r="WDU28" s="9"/>
      <c r="WDV28" s="10"/>
      <c r="WEB28" s="11"/>
      <c r="WED28" s="9"/>
      <c r="WEE28" s="10"/>
      <c r="WEK28" s="11"/>
      <c r="WEM28" s="9"/>
      <c r="WEN28" s="10"/>
      <c r="WET28" s="11"/>
      <c r="WEV28" s="9"/>
      <c r="WEW28" s="10"/>
      <c r="WFC28" s="11"/>
      <c r="WFE28" s="9"/>
      <c r="WFF28" s="10"/>
      <c r="WFL28" s="11"/>
      <c r="WFN28" s="9"/>
      <c r="WFO28" s="10"/>
      <c r="WFU28" s="11"/>
      <c r="WFW28" s="9"/>
      <c r="WFX28" s="10"/>
      <c r="WGD28" s="11"/>
      <c r="WGF28" s="9"/>
      <c r="WGG28" s="10"/>
      <c r="WGM28" s="11"/>
      <c r="WGO28" s="9"/>
      <c r="WGP28" s="10"/>
      <c r="WGV28" s="11"/>
      <c r="WGX28" s="9"/>
      <c r="WGY28" s="10"/>
      <c r="WHE28" s="11"/>
      <c r="WHG28" s="9"/>
      <c r="WHH28" s="10"/>
      <c r="WHN28" s="11"/>
      <c r="WHP28" s="9"/>
      <c r="WHQ28" s="10"/>
      <c r="WHW28" s="11"/>
      <c r="WHY28" s="9"/>
      <c r="WHZ28" s="10"/>
      <c r="WIF28" s="11"/>
      <c r="WIH28" s="9"/>
      <c r="WII28" s="10"/>
      <c r="WIO28" s="11"/>
      <c r="WIQ28" s="9"/>
      <c r="WIR28" s="10"/>
      <c r="WIX28" s="11"/>
      <c r="WIZ28" s="9"/>
      <c r="WJA28" s="10"/>
      <c r="WJG28" s="11"/>
      <c r="WJI28" s="9"/>
      <c r="WJJ28" s="10"/>
      <c r="WJP28" s="11"/>
      <c r="WJR28" s="9"/>
      <c r="WJS28" s="10"/>
      <c r="WJY28" s="11"/>
      <c r="WKA28" s="9"/>
      <c r="WKB28" s="10"/>
      <c r="WKH28" s="11"/>
      <c r="WKJ28" s="9"/>
      <c r="WKK28" s="10"/>
      <c r="WKQ28" s="11"/>
      <c r="WKS28" s="9"/>
      <c r="WKT28" s="10"/>
      <c r="WKZ28" s="11"/>
      <c r="WLB28" s="9"/>
      <c r="WLC28" s="10"/>
      <c r="WLI28" s="11"/>
      <c r="WLK28" s="9"/>
      <c r="WLL28" s="10"/>
      <c r="WLR28" s="11"/>
      <c r="WLT28" s="9"/>
      <c r="WLU28" s="10"/>
      <c r="WMA28" s="11"/>
      <c r="WMC28" s="9"/>
      <c r="WMD28" s="10"/>
      <c r="WMJ28" s="11"/>
      <c r="WML28" s="9"/>
      <c r="WMM28" s="10"/>
      <c r="WMS28" s="11"/>
      <c r="WMU28" s="9"/>
      <c r="WMV28" s="10"/>
      <c r="WNB28" s="11"/>
      <c r="WND28" s="9"/>
      <c r="WNE28" s="10"/>
      <c r="WNK28" s="11"/>
      <c r="WNM28" s="9"/>
      <c r="WNN28" s="10"/>
      <c r="WNT28" s="11"/>
      <c r="WNV28" s="9"/>
      <c r="WNW28" s="10"/>
      <c r="WOC28" s="11"/>
      <c r="WOE28" s="9"/>
      <c r="WOF28" s="10"/>
      <c r="WOL28" s="11"/>
      <c r="WON28" s="9"/>
      <c r="WOO28" s="10"/>
      <c r="WOU28" s="11"/>
      <c r="WOW28" s="9"/>
      <c r="WOX28" s="10"/>
      <c r="WPD28" s="11"/>
      <c r="WPF28" s="9"/>
      <c r="WPG28" s="10"/>
      <c r="WPM28" s="11"/>
      <c r="WPO28" s="9"/>
      <c r="WPP28" s="10"/>
      <c r="WPV28" s="11"/>
      <c r="WPX28" s="9"/>
      <c r="WPY28" s="10"/>
      <c r="WQE28" s="11"/>
      <c r="WQG28" s="9"/>
      <c r="WQH28" s="10"/>
      <c r="WQN28" s="11"/>
      <c r="WQP28" s="9"/>
      <c r="WQQ28" s="10"/>
      <c r="WQW28" s="11"/>
      <c r="WQY28" s="9"/>
      <c r="WQZ28" s="10"/>
      <c r="WRF28" s="11"/>
      <c r="WRH28" s="9"/>
      <c r="WRI28" s="10"/>
      <c r="WRO28" s="11"/>
      <c r="WRQ28" s="9"/>
      <c r="WRR28" s="10"/>
      <c r="WRX28" s="11"/>
      <c r="WRZ28" s="9"/>
      <c r="WSA28" s="10"/>
      <c r="WSG28" s="11"/>
      <c r="WSI28" s="9"/>
      <c r="WSJ28" s="10"/>
      <c r="WSP28" s="11"/>
      <c r="WSR28" s="9"/>
      <c r="WSS28" s="10"/>
      <c r="WSY28" s="11"/>
      <c r="WTA28" s="9"/>
      <c r="WTB28" s="10"/>
      <c r="WTH28" s="11"/>
      <c r="WTJ28" s="9"/>
      <c r="WTK28" s="10"/>
      <c r="WTQ28" s="11"/>
      <c r="WTS28" s="9"/>
      <c r="WTT28" s="10"/>
      <c r="WTZ28" s="11"/>
      <c r="WUB28" s="9"/>
      <c r="WUC28" s="10"/>
      <c r="WUI28" s="11"/>
      <c r="WUK28" s="9"/>
      <c r="WUL28" s="10"/>
      <c r="WUR28" s="11"/>
      <c r="WUT28" s="9"/>
      <c r="WUU28" s="10"/>
      <c r="WVA28" s="11"/>
      <c r="WVC28" s="9"/>
      <c r="WVD28" s="10"/>
      <c r="WVJ28" s="11"/>
      <c r="WVL28" s="9"/>
      <c r="WVM28" s="10"/>
      <c r="WVS28" s="11"/>
      <c r="WVU28" s="9"/>
      <c r="WVV28" s="10"/>
      <c r="WWB28" s="11"/>
      <c r="WWD28" s="9"/>
      <c r="WWE28" s="10"/>
      <c r="WWK28" s="11"/>
      <c r="WWM28" s="9"/>
      <c r="WWN28" s="10"/>
      <c r="WWT28" s="11"/>
      <c r="WWV28" s="9"/>
      <c r="WWW28" s="10"/>
      <c r="WXC28" s="11"/>
      <c r="WXE28" s="9"/>
      <c r="WXF28" s="10"/>
      <c r="WXL28" s="11"/>
      <c r="WXN28" s="9"/>
      <c r="WXO28" s="10"/>
      <c r="WXU28" s="11"/>
      <c r="WXW28" s="9"/>
      <c r="WXX28" s="10"/>
      <c r="WYD28" s="11"/>
      <c r="WYF28" s="9"/>
      <c r="WYG28" s="10"/>
      <c r="WYM28" s="11"/>
      <c r="WYO28" s="9"/>
      <c r="WYP28" s="10"/>
      <c r="WYV28" s="11"/>
      <c r="WYX28" s="9"/>
      <c r="WYY28" s="10"/>
      <c r="WZE28" s="11"/>
      <c r="WZG28" s="9"/>
      <c r="WZH28" s="10"/>
      <c r="WZN28" s="11"/>
      <c r="WZP28" s="9"/>
      <c r="WZQ28" s="10"/>
      <c r="WZW28" s="11"/>
      <c r="WZY28" s="9"/>
      <c r="WZZ28" s="10"/>
      <c r="XAF28" s="11"/>
      <c r="XAH28" s="9"/>
      <c r="XAI28" s="10"/>
      <c r="XAO28" s="11"/>
      <c r="XAQ28" s="9"/>
      <c r="XAR28" s="10"/>
      <c r="XAX28" s="11"/>
      <c r="XAZ28" s="9"/>
      <c r="XBA28" s="10"/>
      <c r="XBG28" s="11"/>
      <c r="XBI28" s="9"/>
      <c r="XBJ28" s="10"/>
      <c r="XBP28" s="11"/>
      <c r="XBR28" s="9"/>
      <c r="XBS28" s="10"/>
      <c r="XBY28" s="11"/>
      <c r="XCA28" s="9"/>
      <c r="XCB28" s="10"/>
      <c r="XCH28" s="11"/>
      <c r="XCJ28" s="9"/>
      <c r="XCK28" s="10"/>
      <c r="XCQ28" s="11"/>
      <c r="XCS28" s="9"/>
      <c r="XCT28" s="10"/>
      <c r="XCZ28" s="11"/>
      <c r="XDB28" s="9"/>
      <c r="XDC28" s="10"/>
      <c r="XDI28" s="11"/>
      <c r="XDK28" s="9"/>
      <c r="XDL28" s="10"/>
      <c r="XDR28" s="11"/>
      <c r="XDT28" s="9"/>
      <c r="XDU28" s="10"/>
      <c r="XEA28" s="11"/>
    </row>
    <row r="29" spans="1:1022 1028:2048 2054:3071 3073:4091 4097:5117 5123:6143 6149:8192 8194:9212 9218:10238 10244:11264 11270:12287 12289:13307 13313:14333 14339:15359 15365:16355" x14ac:dyDescent="0.2">
      <c r="A29" s="20"/>
      <c r="B29" s="21"/>
      <c r="C29" s="22"/>
      <c r="D29" s="22"/>
      <c r="E29" s="23"/>
      <c r="F29" s="24"/>
      <c r="G29" s="22"/>
      <c r="H29" s="25"/>
      <c r="I29" s="22"/>
      <c r="J29" s="26"/>
      <c r="K29" s="27"/>
    </row>
  </sheetData>
  <phoneticPr fontId="3" type="noConversion"/>
  <pageMargins left="0.39370078740157483" right="0.39370078740157483" top="0.39370078740157483" bottom="0.39370078740157483" header="0.31496062992125984" footer="0.31496062992125984"/>
  <pageSetup paperSize="9" scale="53" fitToHeight="2" orientation="landscape" horizontalDpi="0" verticalDpi="0" r:id="rId1"/>
  <headerFooter>
    <oddFooter>&amp;R&amp;"Calibri,Standard"&amp;K000000Seite &amp;P von &amp;N</oddFooter>
  </headerFooter>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AWL!$A$5:$A$7</xm:f>
          </x14:formula1>
          <xm:sqref>I30:I53 B3:B53</xm:sqref>
        </x14:dataValidation>
        <x14:dataValidation type="list" allowBlank="1" showInputMessage="1" showErrorMessage="1" xr:uid="{00000000-0002-0000-0000-000001000000}">
          <x14:formula1>
            <xm:f>AWL!$A$14:$A$18</xm:f>
          </x14:formula1>
          <xm:sqref>J3:J29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A18"/>
  <sheetViews>
    <sheetView workbookViewId="0">
      <selection activeCell="A18" sqref="A18"/>
    </sheetView>
  </sheetViews>
  <sheetFormatPr baseColWidth="10" defaultRowHeight="16" x14ac:dyDescent="0.2"/>
  <cols>
    <col min="1" max="1" width="16.1640625" customWidth="1"/>
  </cols>
  <sheetData>
    <row r="4" spans="1:1" x14ac:dyDescent="0.2">
      <c r="A4" s="2" t="s">
        <v>5</v>
      </c>
    </row>
    <row r="5" spans="1:1" x14ac:dyDescent="0.2">
      <c r="A5" s="1">
        <v>1</v>
      </c>
    </row>
    <row r="6" spans="1:1" x14ac:dyDescent="0.2">
      <c r="A6" s="1">
        <v>2</v>
      </c>
    </row>
    <row r="7" spans="1:1" x14ac:dyDescent="0.2">
      <c r="A7" s="1">
        <v>3</v>
      </c>
    </row>
    <row r="13" spans="1:1" x14ac:dyDescent="0.2">
      <c r="A13" s="2" t="s">
        <v>6</v>
      </c>
    </row>
    <row r="14" spans="1:1" x14ac:dyDescent="0.2">
      <c r="A14" s="1" t="s">
        <v>105</v>
      </c>
    </row>
    <row r="15" spans="1:1" x14ac:dyDescent="0.2">
      <c r="A15" s="1" t="s">
        <v>7</v>
      </c>
    </row>
    <row r="16" spans="1:1" x14ac:dyDescent="0.2">
      <c r="A16" s="1" t="s">
        <v>9</v>
      </c>
    </row>
    <row r="17" spans="1:1" x14ac:dyDescent="0.2">
      <c r="A17" s="1" t="s">
        <v>115</v>
      </c>
    </row>
    <row r="18" spans="1:1" x14ac:dyDescent="0.2">
      <c r="A18" s="1" t="s">
        <v>8</v>
      </c>
    </row>
  </sheetData>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ToDos</vt:lpstr>
      <vt:lpstr>AWL</vt:lpstr>
      <vt:lpstr>ToDos!Drucktitel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Jürgen Robbert</dc:creator>
  <cp:lastModifiedBy>Jürgen Robbert</cp:lastModifiedBy>
  <cp:lastPrinted>2023-04-01T11:22:27Z</cp:lastPrinted>
  <dcterms:created xsi:type="dcterms:W3CDTF">2023-02-20T15:44:37Z</dcterms:created>
  <dcterms:modified xsi:type="dcterms:W3CDTF">2023-04-02T09:53:52Z</dcterms:modified>
</cp:coreProperties>
</file>